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118" documentId="8_{0C1D16B8-45A8-4E50-B7AF-39DB6FEF662B}" xr6:coauthVersionLast="47" xr6:coauthVersionMax="47" xr10:uidLastSave="{5CCE6296-6026-40F2-9BB8-2FC28277D243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<sst xmlns="http://schemas.openxmlformats.org/spreadsheetml/2006/main" count="123151" uniqueCount="29920">
  <si>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</si>
  <si>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</si>
  <si>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</si>
  <si>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</si>
  <si>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</si>
  <si>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</si>
  <si>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</si>
  <si>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</si>
  <si>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</si>
  <si>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</si>
  <si>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</si>
  <si>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</si>
  <si>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</si>
  <si>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</si>
  <si>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</si>
  <si>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</si>
  <si>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</si>
  <si>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</si>
  <si>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</si>
  <si>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</si>
  <si>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</si>
  <si>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</si>
  <si>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</si>
  <si>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</si>
  <si>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</si>
  <si>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</si>
  <si>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</si>
  <si>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</si>
  <si>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</si>
  <si>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</si>
  <si>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</si>
  <si>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</si>
  <si>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</si>
  <si>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</si>
  <si>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</si>
  <si>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</si>
  <si>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</si>
  <si>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</si>
  <si>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</si>
  <si>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</si>
  <si>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</si>
  <si>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</si>
  <si>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</si>
  <si>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</si>
  <si>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</si>
  <si>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</si>
  <si>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</si>
  <si>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</si>
  <si>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</si>
  <si>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</si>
  <si>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</si>
  <si>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</si>
  <si>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</si>
  <si>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</si>
  <si>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</si>
  <si>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</si>
  <si>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</si>
  <si>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</si>
  <si>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</si>
  <si>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</si>
  <si>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</si>
  <si>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</si>
  <si>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</si>
  <si>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</si>
  <si>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</si>
  <si>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</si>
  <si>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</si>
  <si>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</si>
  <si>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</si>
  <si>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</si>
  <si>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</si>
  <si>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</si>
  <si>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</si>
  <si>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</si>
  <si>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</si>
  <si>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</si>
  <si>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</si>
  <si>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</si>
  <si>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</si>
  <si>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</si>
  <si>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</si>
  <si>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</si>
  <si>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</si>
  <si>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</si>
  <si>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</si>
  <si>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</si>
  <si>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</si>
  <si>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</si>
  <si>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</si>
  <si>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</si>
  <si>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</si>
  <si>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</si>
  <si>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</si>
  <si>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</si>
  <si>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</si>
  <si>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</si>
  <si>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</si>
  <si>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</si>
  <si>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</si>
  <si>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</si>
  <si>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</si>
  <si>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</si>
  <si>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</si>
  <si>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</si>
  <si>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</si>
  <si>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</si>
  <si>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</si>
  <si>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</si>
  <si>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</si>
  <si>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</si>
  <si>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</si>
  <si>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</si>
  <si>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</si>
  <si>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</si>
  <si>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</si>
  <si>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</si>
  <si>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</si>
  <si>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</si>
  <si>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</si>
  <si>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</si>
  <si>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</si>
  <si>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</si>
  <si>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</si>
  <si>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</si>
  <si>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</si>
  <si>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</si>
  <si>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</si>
  <si>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</si>
  <si>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</si>
  <si>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</si>
  <si>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</si>
  <si>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</si>
  <si>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</si>
  <si>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</si>
  <si>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</si>
  <si>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</si>
  <si>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</si>
  <si>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</si>
  <si>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</si>
  <si>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</si>
  <si>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</si>
  <si>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</si>
  <si>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</si>
  <si>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</si>
  <si>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</si>
  <si>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</si>
  <si>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</si>
  <si>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</si>
  <si>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</si>
  <si>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</si>
  <si>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</si>
  <si>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</si>
  <si>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</si>
  <si>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</si>
  <si>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</si>
  <si>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</si>
  <si>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</si>
  <si>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</si>
  <si>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</si>
  <si>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</si>
  <si>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</si>
  <si>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</si>
  <si>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</si>
  <si>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</si>
  <si>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</si>
  <si>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</si>
  <si>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</si>
  <si>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</si>
  <si>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</si>
  <si>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</si>
  <si>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</si>
  <si>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</si>
  <si>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</si>
  <si>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</si>
  <si>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</si>
  <si>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</si>
  <si>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</si>
  <si>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</si>
  <si>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</si>
  <si>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</si>
  <si>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</si>
  <si>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</si>
  <si>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</si>
  <si>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</si>
  <si>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</si>
  <si>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</si>
  <si>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</si>
  <si>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</si>
  <si>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</si>
  <si>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</si>
  <si>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</si>
  <si>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</si>
  <si>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</si>
  <si>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</si>
  <si>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</si>
  <si>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</si>
  <si>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</si>
  <si>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</si>
  <si>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</si>
  <si>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</si>
  <si>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</si>
  <si>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</si>
  <si>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</si>
  <si>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</si>
  <si>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</si>
  <si>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</si>
  <si>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</si>
  <si>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</si>
  <si>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</si>
  <si>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</si>
  <si>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</si>
  <si>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</si>
  <si>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</si>
  <si>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</si>
  <si>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</si>
  <si>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</si>
  <si>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</si>
  <si>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</si>
  <si>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</si>
  <si>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</si>
  <si>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</si>
  <si>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</si>
  <si>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</si>
  <si>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</si>
  <si>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</si>
  <si>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</si>
  <si>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</si>
  <si>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</si>
  <si>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</si>
  <si>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</si>
  <si>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</si>
  <si>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</si>
  <si>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</si>
  <si>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</si>
  <si>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</si>
  <si>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</si>
  <si>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</si>
  <si>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</si>
  <si>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</si>
  <si>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</si>
  <si>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</si>
  <si>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</si>
  <si>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</si>
  <si>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</si>
  <si>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</si>
  <si>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</si>
  <si>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</si>
  <si>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</si>
  <si>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</si>
  <si>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</si>
  <si>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</si>
  <si>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</si>
  <si>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</si>
  <si>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</si>
  <si>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</si>
  <si>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</si>
  <si>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</si>
  <si>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</si>
  <si>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</si>
  <si>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</si>
  <si>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</si>
  <si>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</si>
  <si>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</si>
  <si>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</si>
  <si>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</si>
  <si>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</si>
  <si>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</si>
  <si>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</si>
  <si>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</si>
  <si>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</si>
  <si>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</si>
  <si>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</si>
  <si>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</si>
  <si>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</si>
  <si>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</si>
  <si>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</si>
  <si>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</si>
  <si>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</si>
  <si>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</si>
  <si>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</si>
  <si>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</si>
  <si>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</si>
  <si>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</si>
  <si>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</si>
  <si>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</si>
  <si>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</si>
  <si>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</si>
  <si>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</si>
  <si>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</si>
  <si>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</si>
  <si>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</si>
  <si>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</si>
  <si>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</si>
  <si>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</si>
  <si>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</si>
  <si>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</si>
  <si>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</si>
  <si>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</si>
  <si>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</si>
  <si>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</si>
  <si>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</si>
  <si>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</si>
  <si>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</si>
  <si>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</si>
  <si>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</si>
  <si>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</si>
  <si>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</si>
  <si>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</si>
  <si>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</si>
  <si>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</si>
  <si>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</si>
  <si>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</si>
  <si>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</si>
  <si>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</si>
  <si>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</si>
  <si>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</si>
  <si>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</si>
  <si>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</si>
  <si>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</si>
  <si>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</si>
  <si>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</si>
  <si>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</si>
  <si>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</si>
  <si>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</si>
  <si>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</si>
  <si>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</si>
  <si>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</si>
  <si>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</si>
  <si>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</si>
  <si>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</si>
  <si>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</si>
  <si>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</si>
  <si>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</si>
  <si>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</si>
  <si>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</si>
  <si>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</si>
  <si>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</si>
  <si>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</si>
  <si>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</si>
  <si>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</si>
  <si>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</si>
  <si>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</si>
  <si>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</si>
  <si>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</si>
  <si>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</si>
  <si>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</si>
  <si>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</si>
  <si>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</si>
  <si>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</si>
  <si>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</si>
  <si>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</si>
  <si>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</si>
  <si>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</si>
  <si>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</si>
  <si>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</si>
  <si>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</si>
  <si>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</si>
  <si>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</si>
  <si>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</si>
  <si>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</si>
  <si>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</si>
  <si>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</si>
  <si>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</si>
  <si>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</si>
  <si>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</si>
  <si>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</si>
  <si>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</si>
  <si>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</si>
  <si>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</si>
  <si>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</si>
  <si>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</si>
  <si>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</si>
  <si>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</si>
  <si>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</si>
  <si>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</si>
  <si>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</si>
  <si>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</si>
  <si>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</si>
  <si>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</si>
  <si>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</si>
  <si>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</si>
  <si>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</si>
  <si>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</si>
  <si>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</si>
  <si>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</si>
  <si>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</si>
  <si>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</si>
  <si>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</si>
  <si>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</si>
  <si>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</si>
  <si>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</si>
  <si>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</si>
  <si>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</si>
  <si>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</si>
  <si>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</si>
  <si>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</si>
  <si>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</si>
  <si>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</si>
  <si>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</si>
  <si>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</si>
  <si>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</si>
  <si>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</si>
  <si>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</si>
  <si>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</si>
  <si>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</si>
  <si>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</si>
  <si>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</si>
  <si>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</si>
  <si>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</si>
  <si>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</si>
  <si>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</si>
  <si>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</si>
  <si>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</si>
  <si>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</si>
  <si>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</si>
  <si>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</si>
  <si>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</si>
  <si>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</si>
  <si>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</si>
  <si>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</si>
  <si>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</si>
  <si>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</si>
  <si>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</si>
  <si>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</si>
  <si>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</si>
  <si>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</si>
  <si>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</si>
  <si>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</si>
  <si>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</si>
  <si>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</si>
  <si>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</si>
  <si>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</si>
  <si>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</si>
  <si>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</si>
  <si>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</si>
  <si>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</si>
  <si>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</si>
  <si>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</si>
  <si>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</si>
  <si>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</si>
  <si>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</si>
  <si>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</si>
  <si>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</si>
  <si>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</si>
  <si>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</si>
  <si>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</si>
  <si>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</si>
  <si>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</si>
  <si>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</si>
  <si>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</si>
  <si>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</si>
  <si>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</si>
  <si>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</si>
  <si>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</si>
  <si>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</si>
  <si>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</si>
  <si>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</si>
  <si>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</si>
  <si>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</si>
  <si>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</si>
  <si>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</si>
  <si>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</si>
  <si>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</si>
  <si>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</si>
  <si>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</si>
  <si>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</si>
  <si>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</si>
  <si>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</si>
  <si>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</si>
  <si>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</si>
  <si>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</si>
  <si>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</si>
  <si>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</si>
  <si>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</si>
  <si>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</si>
  <si>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</si>
  <si>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</si>
  <si>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</si>
  <si>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</si>
  <si>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</si>
  <si>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</si>
  <si>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</si>
  <si>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</si>
  <si>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</si>
  <si>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</si>
  <si>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</si>
  <si>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</si>
  <si>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</si>
  <si>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</si>
  <si>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</si>
  <si>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</si>
  <si>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</si>
  <si>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</si>
  <si>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</si>
  <si>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</si>
  <si>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</si>
  <si>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</si>
  <si>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</si>
  <si>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</si>
  <si>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</si>
  <si>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</si>
  <si>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</si>
  <si>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</si>
  <si>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</si>
  <si>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</si>
  <si>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</si>
  <si>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</si>
  <si>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</si>
  <si>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</si>
  <si>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</si>
  <si>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</si>
  <si>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</si>
  <si>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</si>
  <si>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</si>
  <si>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</si>
  <si>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</si>
  <si>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</si>
  <si>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</si>
  <si>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</si>
  <si>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</si>
  <si>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</si>
  <si>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</si>
  <si>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</si>
  <si>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</si>
  <si>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</si>
  <si>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</si>
  <si>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</si>
  <si>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</si>
  <si>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</si>
  <si>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</si>
  <si>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</si>
  <si>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</si>
  <si>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</si>
  <si>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</si>
  <si>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</si>
  <si>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</si>
  <si>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</si>
  <si>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</si>
  <si>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</si>
  <si>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</si>
  <si>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</si>
  <si>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</si>
  <si>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</si>
  <si>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</si>
  <si>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</si>
  <si>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</si>
  <si>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</si>
  <si>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</si>
  <si>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</si>
  <si>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</si>
  <si>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</si>
  <si>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</si>
  <si>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</si>
  <si>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</si>
  <si>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</si>
  <si>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</si>
  <si>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</si>
  <si>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</si>
  <si>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</si>
  <si>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</si>
  <si>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</si>
  <si>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</si>
  <si>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</si>
  <si>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</si>
  <si>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</si>
  <si>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</si>
  <si>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</si>
  <si>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</si>
  <si>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</si>
  <si>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</si>
  <si>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</si>
  <si>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</si>
  <si>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</si>
  <si>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</si>
  <si>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</si>
  <si>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</si>
  <si>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</si>
  <si>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</si>
  <si>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</si>
  <si>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</si>
  <si>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</si>
  <si>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</si>
  <si>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</si>
  <si>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</si>
  <si>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</si>
  <si>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</si>
  <si>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</si>
  <si>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</si>
  <si>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</si>
  <si>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</si>
  <si>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</si>
  <si>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</si>
  <si>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</si>
  <si>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</si>
  <si>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</si>
  <si>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</si>
  <si>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</si>
  <si>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</si>
  <si>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</si>
  <si>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</si>
  <si>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</si>
  <si>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</si>
  <si>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</si>
  <si>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</si>
  <si>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</si>
  <si>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</si>
  <si>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</si>
  <si>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</si>
  <si>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</si>
  <si>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</si>
  <si>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</si>
  <si>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</si>
  <si>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</si>
  <si>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</si>
  <si>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</si>
  <si>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</si>
  <si>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</si>
  <si>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</si>
  <si>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</si>
  <si>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</si>
  <si>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</si>
  <si>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</si>
  <si>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</si>
  <si>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</si>
  <si>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</si>
  <si>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</si>
  <si>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</si>
  <si>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</si>
  <si>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</si>
  <si>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</si>
  <si>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</si>
  <si>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</si>
  <si>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</si>
  <si>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</si>
  <si>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</si>
  <si>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</si>
  <si>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</si>
  <si>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</si>
  <si>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</si>
  <si>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</si>
  <si>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</si>
  <si>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</si>
  <si>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</si>
  <si>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</si>
  <si>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</si>
  <si>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</si>
  <si>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</si>
  <si>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</si>
  <si>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</si>
  <si>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</si>
  <si>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</si>
  <si>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</si>
  <si>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</si>
  <si>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</si>
  <si>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</si>
  <si>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</si>
  <si>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</si>
  <si>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</si>
  <si>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</si>
  <si>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</si>
  <si>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</si>
  <si>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</si>
  <si>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</si>
  <si>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</si>
  <si>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</si>
  <si>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</si>
  <si>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</si>
  <si>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</si>
  <si>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</si>
  <si>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</si>
  <si>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</si>
  <si>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</si>
  <si>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</si>
  <si>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</si>
  <si>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</si>
  <si>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</si>
  <si>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</si>
  <si>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</si>
  <si>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</si>
  <si>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</si>
  <si>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</si>
  <si>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</si>
  <si>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</si>
  <si>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</si>
  <si>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</si>
  <si>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</si>
  <si>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</si>
  <si>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</si>
  <si>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</si>
  <si>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</si>
  <si>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</si>
  <si>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</si>
  <si>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</si>
  <si>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</si>
  <si>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</si>
  <si>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</si>
  <si>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</si>
  <si>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</si>
  <si>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</si>
  <si>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</si>
  <si>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</si>
  <si>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</si>
  <si>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</si>
  <si>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</si>
  <si>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</si>
  <si>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</si>
  <si>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</si>
  <si>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</si>
  <si>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</si>
  <si>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</si>
  <si>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</si>
  <si>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</si>
  <si>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</si>
  <si>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</si>
  <si>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</si>
  <si>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</si>
  <si>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</si>
  <si>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</si>
  <si>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</si>
  <si>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</si>
  <si>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</si>
  <si>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</si>
  <si>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</si>
  <si>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</si>
  <si>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</si>
  <si>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</si>
  <si>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</si>
  <si>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</si>
  <si>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</si>
  <si>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</si>
  <si>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</si>
  <si>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</si>
  <si>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</si>
  <si>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</si>
  <si>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</si>
  <si>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</si>
  <si>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</si>
  <si>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</si>
  <si>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</si>
  <si>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</si>
  <si>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</si>
  <si>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</si>
  <si>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</si>
  <si>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</si>
  <si>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</si>
  <si>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</si>
  <si>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</si>
  <si>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</si>
  <si>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</si>
  <si>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</si>
  <si>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</si>
  <si>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</si>
  <si>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</si>
  <si>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</si>
  <si>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</si>
  <si>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</si>
  <si>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</si>
  <si>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</si>
  <si>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</si>
  <si>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</si>
  <si>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</si>
  <si>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</si>
  <si>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</si>
  <si>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</si>
  <si>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</si>
  <si>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</si>
  <si>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</si>
  <si>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</si>
  <si>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</si>
  <si>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</si>
  <si>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</si>
  <si>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</si>
  <si>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</si>
  <si>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</si>
  <si>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</si>
  <si>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</si>
  <si>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</si>
  <si>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</si>
  <si>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</si>
  <si>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</si>
  <si>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</si>
  <si>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</si>
  <si>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</si>
  <si>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</si>
  <si>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</si>
  <si>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</si>
  <si>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</si>
  <si>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</si>
  <si>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</si>
  <si>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</si>
  <si>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</si>
  <si>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</si>
  <si>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</si>
  <si>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</si>
  <si>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</si>
  <si>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</si>
  <si>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</si>
  <si>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</si>
  <si>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</si>
  <si>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</si>
  <si>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</si>
  <si>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</si>
  <si>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</si>
  <si>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</si>
  <si>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</si>
  <si>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</si>
  <si>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</si>
  <si>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</si>
  <si>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</si>
  <si>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</si>
  <si>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</si>
  <si>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</si>
  <si>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</si>
  <si>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</si>
  <si>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</si>
  <si>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</si>
  <si>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</si>
  <si>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</si>
  <si>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</si>
  <si>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</si>
  <si>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</si>
  <si>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</si>
  <si>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</si>
  <si>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</si>
  <si>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</si>
  <si>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</si>
  <si>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</si>
  <si>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</si>
  <si>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</si>
  <si>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</si>
  <si>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</si>
  <si>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</si>
  <si>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</si>
  <si>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</si>
  <si>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</si>
  <si>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</si>
  <si>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</si>
  <si>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</si>
  <si>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</si>
  <si>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</si>
  <si>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</si>
  <si>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</si>
  <si>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</si>
  <si>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</si>
  <si>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</si>
  <si>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</si>
  <si>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</si>
  <si>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</si>
  <si>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</si>
  <si>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</si>
  <si>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</si>
  <si>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</si>
  <si>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</si>
  <si>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</si>
  <si>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</si>
  <si>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</si>
  <si>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</si>
  <si>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</si>
  <si>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</si>
  <si>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</si>
  <si>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</si>
  <si>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</si>
  <si>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</si>
  <si>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</si>
  <si>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</si>
  <si>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</si>
  <si>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</si>
  <si>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</si>
  <si>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</si>
  <si>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</si>
  <si>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</si>
  <si>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</si>
  <si>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</si>
  <si>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</si>
  <si>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</si>
  <si>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</si>
  <si>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</si>
  <si>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</si>
  <si>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</si>
  <si>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</si>
  <si>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</si>
  <si>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</si>
  <si>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</si>
  <si>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</si>
  <si>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</si>
  <si>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</si>
  <si>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</si>
  <si>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</si>
  <si>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</si>
  <si>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</si>
  <si>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</si>
  <si>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</si>
  <si>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</si>
  <si>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</si>
  <si>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</si>
  <si>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</si>
  <si>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</si>
  <si>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</si>
  <si>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</si>
  <si>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</si>
  <si>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</si>
  <si>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</si>
  <si>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</si>
  <si>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</si>
  <si>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</si>
  <si>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</si>
  <si>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</si>
  <si>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</si>
  <si>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</si>
  <si>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</si>
  <si>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</si>
  <si>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</si>
  <si>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</si>
  <si>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</si>
  <si>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</si>
  <si>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</si>
  <si>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</si>
  <si>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</si>
  <si>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</si>
  <si>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</si>
  <si>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</si>
  <si>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</si>
  <si>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</si>
  <si>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</si>
  <si>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</si>
  <si>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</si>
  <si>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</si>
  <si>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</si>
  <si>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</si>
  <si>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</si>
  <si>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</si>
  <si>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</si>
  <si>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</si>
  <si>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</si>
  <si>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</si>
  <si>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</si>
  <si>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</si>
  <si>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</si>
  <si>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</si>
  <si>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</si>
  <si>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</si>
  <si>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</si>
  <si>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</si>
  <si>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</si>
  <si>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</si>
  <si>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</si>
  <si>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</si>
  <si>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</si>
  <si>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</si>
  <si>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</si>
  <si>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</si>
  <si>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</si>
  <si>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</si>
  <si>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</si>
  <si>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</si>
  <si>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</si>
  <si>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</si>
  <si>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</si>
  <si>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</si>
  <si>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</si>
  <si>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</si>
  <si>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</si>
  <si>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</si>
  <si>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</si>
  <si>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</si>
  <si>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</si>
  <si>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</si>
  <si>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</si>
  <si>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</si>
  <si>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</si>
  <si>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</si>
  <si>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</si>
  <si>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</si>
  <si>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</si>
  <si>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</si>
  <si>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</si>
  <si>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</si>
  <si>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</si>
  <si>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</si>
  <si>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</si>
  <si>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</si>
  <si>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</si>
  <si>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</si>
  <si>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</si>
  <si>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</si>
  <si>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</si>
  <si>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</si>
  <si>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</si>
  <si>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</si>
  <si>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</si>
  <si>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</si>
  <si>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</si>
  <si>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</si>
  <si>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</si>
  <si>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</si>
  <si>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</si>
  <si>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</si>
  <si>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</si>
  <si>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</si>
  <si>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</si>
  <si>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</si>
  <si>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</si>
  <si>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</si>
  <si>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</si>
  <si>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</si>
  <si>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</si>
  <si>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</si>
  <si>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</si>
  <si>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</si>
  <si>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</si>
  <si>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</si>
  <si>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</si>
  <si>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</si>
  <si>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</si>
  <si>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</si>
  <si>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</si>
  <si>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</si>
  <si>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</si>
  <si>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</si>
  <si>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</si>
  <si>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</si>
  <si>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</si>
  <si>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</si>
  <si>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</si>
  <si>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</si>
  <si>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</si>
  <si>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</si>
  <si>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</si>
  <si>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</si>
  <si>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</si>
  <si>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</si>
  <si>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</si>
  <si>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</si>
  <si>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</si>
  <si>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</si>
  <si>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</si>
  <si>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</si>
  <si>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</si>
  <si>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</si>
  <si>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</si>
  <si>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</si>
  <si>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</si>
  <si>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</si>
  <si>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</si>
  <si>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</si>
  <si>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</si>
  <si>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</si>
  <si>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</si>
  <si>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</si>
  <si>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</si>
  <si>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</si>
  <si>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</si>
  <si>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</si>
  <si>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</si>
  <si>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</si>
  <si>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</si>
  <si>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</si>
  <si>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</si>
  <si>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</si>
  <si>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</si>
  <si>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</si>
  <si>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</si>
  <si>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</si>
  <si>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</si>
  <si>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</si>
  <si>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</si>
  <si>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</si>
  <si>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</si>
  <si>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</si>
  <si>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</si>
  <si>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</si>
  <si>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</si>
  <si>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</si>
  <si>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</si>
  <si>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</si>
  <si>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</si>
  <si>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</si>
  <si>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</si>
  <si>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</si>
  <si>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</si>
  <si>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</si>
  <si>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</si>
  <si>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</si>
  <si>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</si>
  <si>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</si>
  <si>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</si>
  <si>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</si>
  <si>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</si>
  <si>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</si>
  <si>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</si>
  <si>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</si>
  <si>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</si>
  <si>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</si>
  <si>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</si>
  <si>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</si>
  <si>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</si>
  <si>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</si>
  <si>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</si>
  <si>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</si>
  <si>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</si>
  <si>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</si>
  <si>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</si>
  <si>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</si>
  <si>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</si>
  <si>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</si>
  <si>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</si>
  <si>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</si>
  <si>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</si>
  <si>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</si>
  <si>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</si>
  <si>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</si>
  <si>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</si>
  <si>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</si>
  <si>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</si>
  <si>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</si>
  <si>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</si>
  <si>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</si>
  <si>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</si>
  <si>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</si>
  <si>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</si>
  <si>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</si>
  <si>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</si>
  <si>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</si>
  <si>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</si>
  <si>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</si>
  <si>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</si>
  <si>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</si>
  <si>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</si>
  <si>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</si>
  <si>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</si>
  <si>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</si>
  <si>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</si>
  <si>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</si>
  <si>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</si>
  <si>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</si>
  <si>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</si>
  <si>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</si>
  <si>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</si>
  <si>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</si>
  <si>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</si>
  <si>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</si>
  <si>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</si>
  <si>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</si>
  <si>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</si>
  <si>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</si>
  <si>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</si>
  <si>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</si>
  <si>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</si>
  <si>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</si>
  <si>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</si>
  <si>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</si>
  <si>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</si>
  <si>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</si>
  <si>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</si>
  <si>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</si>
  <si>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</si>
  <si>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</si>
  <si>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</si>
  <si>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</si>
  <si>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</si>
  <si>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</si>
  <si>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</si>
  <si>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</si>
  <si>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</si>
  <si>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</si>
  <si>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</si>
  <si>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</si>
  <si>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</si>
  <si>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</si>
  <si>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</si>
  <si>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</si>
  <si>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</si>
  <si>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</si>
  <si>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</si>
  <si>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</si>
  <si>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</si>
  <si>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</si>
  <si>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</si>
  <si>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</si>
  <si>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</si>
  <si>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</si>
  <si>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</si>
  <si>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</si>
  <si>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</si>
  <si>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</si>
  <si>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</si>
  <si>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</si>
  <si>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</si>
  <si>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</si>
  <si>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</si>
  <si>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</si>
  <si>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</si>
  <si>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</si>
  <si>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</si>
  <si>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</si>
  <si>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</si>
  <si>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</si>
  <si>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</si>
  <si>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</si>
  <si>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</si>
  <si>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</si>
  <si>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</si>
  <si>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</si>
  <si>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</si>
  <si>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</si>
  <si>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</si>
  <si>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</si>
  <si>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</si>
  <si>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</si>
  <si>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</si>
  <si>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</si>
  <si>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</si>
  <si>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</si>
  <si>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</si>
  <si>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</si>
  <si>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</si>
  <si>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</si>
  <si>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</si>
  <si>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</si>
  <si>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</si>
  <si>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</si>
  <si>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</si>
  <si>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</si>
  <si>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</si>
  <si>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</si>
  <si>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</si>
  <si>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</si>
  <si>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</si>
  <si>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</si>
  <si>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</si>
  <si>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</si>
  <si>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</si>
  <si>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</si>
  <si>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</si>
  <si>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</si>
  <si>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</si>
  <si>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</si>
  <si>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</si>
  <si>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</si>
  <si>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</si>
  <si>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</si>
  <si>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</si>
  <si>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</si>
  <si>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</si>
  <si>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</si>
  <si>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</si>
  <si>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</si>
  <si>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</si>
  <si>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</si>
  <si>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</si>
  <si>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</si>
  <si>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</si>
  <si>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</si>
  <si>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</si>
  <si>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</si>
  <si>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</si>
  <si>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</si>
  <si>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</si>
  <si>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</si>
  <si>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</si>
  <si>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</si>
  <si>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</si>
  <si>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</si>
  <si>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</si>
  <si>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</si>
  <si>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</si>
  <si>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</si>
  <si>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</si>
  <si>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</si>
  <si>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</si>
  <si>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</si>
  <si>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</si>
  <si>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</si>
  <si>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</si>
  <si>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</si>
  <si>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</si>
  <si>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</si>
  <si>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</si>
  <si>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</si>
  <si>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</si>
  <si>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</si>
  <si>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</si>
  <si>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</si>
  <si>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</si>
  <si>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</si>
  <si>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</si>
  <si>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</si>
  <si>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</si>
  <si>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</si>
  <si>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</si>
  <si>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</si>
  <si>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</si>
  <si>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</si>
  <si>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</si>
  <si>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</si>
  <si>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</si>
  <si>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</si>
  <si>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</si>
  <si>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</si>
  <si>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</si>
  <si>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</si>
  <si>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</si>
  <si>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</si>
  <si>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</si>
  <si>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</si>
  <si>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</si>
  <si>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</si>
  <si>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</si>
  <si>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</si>
  <si>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</si>
  <si>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</si>
  <si>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</si>
  <si>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</si>
  <si>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</si>
  <si>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</si>
  <si>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</si>
  <si>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</si>
  <si>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</si>
  <si>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</si>
  <si>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</si>
  <si>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</si>
  <si>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</si>
  <si>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</si>
  <si>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</si>
  <si>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</si>
  <si>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</si>
  <si>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</si>
  <si>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</si>
  <si>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</si>
  <si>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</si>
  <si>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</si>
  <si>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</si>
  <si>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</si>
  <si>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</si>
  <si>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</si>
  <si>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</si>
  <si>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</si>
  <si>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</si>
  <si>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</si>
  <si>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</si>
  <si>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</si>
  <si>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</si>
  <si>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</si>
  <si>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</si>
  <si>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</si>
  <si>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</si>
  <si>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</si>
  <si>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</si>
  <si>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</si>
  <si>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</si>
  <si>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</si>
  <si>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</si>
  <si>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</si>
  <si>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</si>
  <si>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</si>
  <si>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</si>
  <si>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</si>
  <si>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</si>
  <si>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</si>
  <si>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</si>
  <si>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</si>
  <si>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</si>
  <si>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</si>
  <si>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</si>
  <si>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</si>
  <si>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</si>
  <si>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</si>
  <si>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</si>
  <si>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</si>
  <si>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</si>
  <si>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</si>
  <si>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</si>
  <si>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</si>
  <si>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</si>
  <si>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</si>
  <si>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</si>
  <si>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</si>
  <si>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</si>
  <si>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</si>
  <si>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</si>
  <si>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</si>
  <si>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</si>
  <si>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</si>
  <si>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</si>
  <si>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</si>
  <si>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</si>
  <si>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</si>
  <si>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</si>
  <si>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</si>
  <si>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</si>
  <si>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</si>
  <si>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</si>
  <si>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</si>
  <si>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</si>
  <si>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</si>
  <si>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</si>
  <si>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</si>
  <si>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</si>
  <si>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</si>
  <si>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</si>
  <si>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</si>
  <si>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</si>
  <si>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</si>
  <si>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</si>
  <si>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</si>
  <si>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</si>
  <si>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</si>
  <si>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</si>
  <si>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</si>
  <si>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</si>
  <si>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</si>
  <si>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</si>
  <si>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</si>
  <si>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</si>
  <si>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</si>
  <si>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</si>
  <si>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</si>
  <si>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</si>
  <si>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</si>
  <si>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</si>
  <si>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</si>
  <si>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</si>
  <si>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</si>
  <si>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</si>
  <si>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</si>
  <si>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</si>
  <si>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</si>
  <si>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</si>
  <si>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</si>
  <si>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</si>
  <si>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</si>
  <si>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</si>
  <si>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</si>
  <si>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</si>
  <si>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</si>
  <si>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</si>
  <si>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</si>
  <si>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</si>
  <si>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</si>
  <si>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</si>
  <si>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</si>
  <si>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</si>
  <si>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</si>
  <si>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</si>
  <si>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</si>
  <si>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</si>
  <si>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</si>
  <si>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</si>
  <si>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</si>
  <si>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</si>
  <si>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</si>
  <si>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</si>
  <si>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</si>
  <si>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</si>
  <si>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</si>
  <si>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</si>
  <si>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</si>
  <si>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</si>
  <si>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</si>
  <si>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</si>
  <si>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</si>
  <si>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</si>
  <si>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</si>
  <si>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</si>
  <si>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</si>
  <si>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</si>
  <si>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</si>
  <si>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</si>
  <si>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</si>
  <si>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</si>
  <si>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</si>
  <si>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</si>
  <si>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</si>
  <si>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</si>
  <si>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</si>
  <si>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</si>
  <si>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</si>
  <si>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</si>
  <si>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</si>
  <si>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</si>
  <si>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</si>
  <si>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</si>
  <si>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</si>
  <si>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</si>
  <si>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</si>
  <si>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</si>
  <si>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</si>
  <si>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</si>
  <si>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</si>
  <si>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</si>
  <si>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</si>
  <si>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</si>
  <si>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</si>
  <si>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</si>
  <si>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</si>
  <si>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</si>
  <si>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</si>
  <si>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</si>
  <si>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</si>
  <si>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</si>
  <si>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</si>
  <si>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</si>
  <si>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</si>
  <si>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</si>
  <si>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</si>
  <si>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</si>
  <si>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</si>
  <si>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</si>
  <si>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</si>
  <si>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</si>
  <si>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</si>
  <si>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</si>
  <si>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</si>
  <si>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</si>
  <si>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</si>
  <si>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</si>
  <si>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</si>
  <si>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</si>
  <si>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</si>
  <si>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</si>
  <si>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</si>
  <si>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</si>
  <si>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</si>
  <si>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</si>
  <si>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</si>
  <si>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</si>
  <si>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</si>
  <si>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</si>
  <si>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</si>
  <si>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</si>
  <si>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</si>
  <si>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</si>
  <si>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</si>
  <si>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</si>
  <si>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</si>
  <si>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</si>
  <si>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</si>
  <si>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</si>
  <si>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</si>
  <si>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</si>
  <si>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</si>
  <si>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</si>
  <si>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</si>
  <si>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</si>
  <si>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</si>
  <si>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</si>
  <si>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</si>
  <si>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</si>
  <si>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</si>
  <si>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</si>
  <si>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</si>
  <si>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</si>
  <si>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</si>
  <si>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</si>
  <si>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</si>
  <si>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</si>
  <si>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</si>
  <si>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</si>
  <si>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</si>
  <si>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</si>
  <si>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</si>
  <si>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</si>
  <si>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</si>
  <si>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</si>
  <si>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</si>
  <si>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</si>
  <si>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</si>
  <si>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</si>
  <si>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</si>
  <si>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</si>
  <si>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</si>
  <si>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</si>
  <si>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</si>
  <si>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</si>
  <si>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</si>
  <si>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</si>
  <si>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</si>
  <si>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</si>
  <si>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</si>
  <si>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</si>
  <si>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</si>
  <si>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</si>
  <si>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</si>
  <si>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</si>
  <si>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</si>
  <si>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</si>
  <si>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</si>
  <si>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</si>
  <si>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</si>
  <si>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</si>
  <si>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</si>
  <si>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</si>
  <si>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</si>
  <si>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</si>
  <si>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</si>
  <si>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</si>
  <si>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</si>
  <si>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</si>
  <si>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</si>
  <si>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</si>
  <si>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</si>
  <si>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</si>
  <si>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</si>
  <si>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</si>
  <si>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</si>
  <si>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</si>
  <si>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</si>
  <si>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</si>
  <si>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</si>
  <si>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</si>
  <si>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</si>
  <si>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</si>
  <si>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</si>
  <si>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</si>
  <si>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</si>
  <si>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</si>
  <si>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</si>
  <si>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</si>
  <si>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</si>
  <si>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</si>
  <si>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</si>
  <si>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</si>
  <si>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</si>
  <si>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</si>
  <si>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</si>
  <si>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</si>
  <si>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</si>
  <si>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</si>
  <si>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</si>
  <si>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</si>
  <si>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</si>
  <si>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</si>
  <si>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</si>
  <si>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</si>
  <si>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</si>
  <si>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</si>
  <si>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</si>
  <si>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</si>
  <si>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</si>
  <si>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</si>
  <si>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</si>
  <si>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</si>
  <si>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</si>
  <si>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</si>
  <si>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</si>
  <si>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</si>
  <si>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</si>
  <si>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</si>
  <si>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</si>
  <si>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</si>
  <si>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</si>
  <si>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</si>
  <si>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</si>
  <si>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</si>
  <si>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</si>
  <si>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</si>
  <si>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</si>
  <si>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</si>
  <si>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</si>
  <si>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</si>
  <si>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</si>
  <si>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</si>
  <si>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</si>
  <si>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</si>
  <si>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</si>
  <si>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</si>
  <si>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</si>
  <si>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</si>
  <si>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</si>
  <si>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</si>
  <si>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</si>
  <si>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</si>
  <si>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</si>
  <si>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</si>
  <si>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</si>
  <si>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</si>
  <si>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</si>
  <si>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</si>
  <si>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</si>
  <si>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</si>
  <si>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</si>
  <si>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</si>
  <si>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</si>
  <si>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</si>
  <si>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</si>
  <si>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</si>
  <si>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</si>
  <si>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</si>
  <si>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</si>
  <si>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</si>
  <si>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</si>
  <si>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</si>
  <si>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</si>
  <si>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</si>
  <si>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</si>
  <si>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</si>
  <si>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</si>
  <si>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</si>
  <si>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</si>
  <si>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</si>
  <si>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</si>
  <si>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</si>
  <si>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</si>
  <si>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</si>
  <si>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</si>
  <si>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</si>
  <si>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</si>
  <si>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</si>
  <si>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</si>
  <si>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</si>
  <si>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</si>
  <si>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</si>
  <si>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</si>
  <si>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</si>
  <si>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</si>
  <si>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</si>
  <si>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</si>
  <si>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</si>
  <si>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</si>
  <si>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</si>
  <si>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</si>
  <si>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</si>
  <si>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</si>
  <si>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</si>
  <si>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</si>
  <si>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</si>
  <si>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</si>
  <si>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</si>
  <si>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</si>
  <si>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</si>
  <si>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</si>
  <si>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</si>
  <si>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</si>
  <si>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</si>
  <si>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</si>
  <si>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</si>
  <si>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</si>
  <si>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</si>
  <si>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</si>
  <si>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</si>
  <si>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</si>
  <si>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</si>
  <si>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</si>
  <si>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</si>
  <si>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</si>
  <si>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</si>
  <si>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</si>
  <si>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</si>
  <si>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</si>
  <si>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</si>
  <si>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</si>
  <si>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</si>
  <si>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</si>
  <si>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</si>
  <si>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</si>
  <si>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</si>
  <si>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</si>
  <si>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</si>
  <si>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</si>
  <si>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</si>
  <si>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</si>
  <si>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</si>
  <si>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</si>
  <si>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</si>
  <si>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</si>
  <si>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</si>
  <si>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</si>
  <si>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</si>
  <si>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</si>
  <si>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</si>
  <si>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</si>
  <si>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</si>
  <si>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</si>
  <si>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</si>
  <si>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</si>
  <si>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</si>
  <si>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</si>
  <si>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</si>
  <si>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</si>
  <si>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</si>
  <si>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</si>
  <si>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</si>
  <si>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</si>
  <si>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</si>
  <si>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</si>
  <si>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</si>
  <si>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</si>
  <si>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</si>
  <si>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</si>
  <si>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</si>
  <si>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</si>
  <si>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</si>
  <si>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</si>
  <si>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</si>
  <si>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</si>
  <si>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</si>
  <si>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</si>
  <si>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</si>
  <si>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</si>
  <si>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</si>
  <si>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</si>
  <si>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</si>
  <si>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</si>
  <si>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</si>
  <si>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</si>
  <si>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</si>
  <si>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</si>
  <si>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</si>
  <si>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</si>
  <si>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</si>
  <si>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</si>
  <si>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</si>
  <si>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</si>
  <si>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</si>
  <si>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</si>
  <si>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</si>
  <si>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</si>
  <si>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</si>
  <si>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</si>
  <si>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</si>
  <si>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</si>
  <si>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</si>
  <si>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</si>
  <si>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</si>
  <si>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</si>
  <si>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</si>
  <si>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</si>
  <si>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</si>
  <si>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</si>
  <si>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</si>
  <si>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</si>
  <si>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</si>
  <si>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</si>
  <si>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</si>
  <si>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</si>
  <si>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</si>
  <si>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</si>
  <si>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</si>
  <si>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</si>
  <si>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</si>
  <si>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</si>
  <si>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</si>
  <si>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</si>
  <si>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</si>
  <si>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</si>
  <si>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</si>
  <si>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</si>
  <si>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</si>
  <si>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</si>
  <si>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</si>
  <si>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</si>
  <si>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</si>
  <si>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</si>
  <si>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</si>
  <si>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</si>
  <si>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</si>
  <si>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</si>
  <si>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</si>
  <si>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</si>
  <si>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</si>
  <si>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</si>
  <si>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</si>
  <si>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</si>
  <si>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</si>
  <si>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</si>
  <si>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</si>
  <si>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</si>
  <si>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</si>
  <si>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</si>
  <si>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</si>
  <si>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</si>
  <si>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</si>
  <si>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</si>
  <si>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</si>
  <si>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</si>
  <si>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</si>
  <si>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</si>
  <si>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</si>
  <si>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</si>
  <si>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</si>
  <si>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</si>
  <si>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</si>
  <si>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</si>
  <si>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</si>
  <si>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</si>
  <si>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</si>
  <si>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</si>
  <si>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</si>
  <si>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</si>
  <si>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</si>
  <si>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</si>
  <si>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</si>
  <si>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</si>
  <si>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</si>
  <si>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</si>
  <si>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</si>
  <si>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</si>
  <si>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</si>
  <si>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</si>
  <si>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</si>
  <si>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</si>
  <si>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</si>
  <si>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</si>
  <si>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</si>
  <si>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</si>
  <si>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</si>
  <si>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</si>
  <si>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</si>
  <si>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</si>
  <si>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</si>
  <si>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</si>
  <si>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</si>
  <si>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</si>
  <si>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</si>
  <si>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</si>
  <si>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</si>
  <si>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</si>
  <si>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</si>
  <si>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</si>
  <si>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</si>
  <si>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</si>
  <si>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</si>
  <si>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</si>
  <si>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</si>
  <si>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</si>
  <si>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</si>
  <si>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</si>
  <si>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</si>
  <si>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</si>
  <si>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</si>
  <si>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</si>
  <si>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</si>
  <si>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</si>
  <si>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</si>
  <si>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</si>
  <si>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</si>
  <si>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</si>
  <si>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</si>
  <si>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</si>
  <si>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</si>
  <si>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</si>
  <si>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</si>
  <si>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</si>
  <si>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</si>
  <si>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</si>
  <si>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</si>
  <si>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</si>
  <si>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</si>
  <si>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</si>
  <si>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</si>
  <si>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</si>
  <si>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</si>
  <si>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</si>
  <si>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</si>
  <si>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</si>
  <si>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</si>
  <si>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</si>
  <si>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</si>
  <si>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</si>
  <si>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</si>
  <si>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</si>
  <si>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</si>
  <si>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</si>
  <si>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</si>
  <si>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</si>
  <si>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</si>
  <si>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</si>
  <si>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</si>
  <si>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</si>
  <si>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</si>
  <si>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</si>
  <si>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</si>
  <si>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</si>
  <si>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</si>
  <si>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</si>
  <si>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</si>
  <si>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</si>
  <si>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</si>
  <si>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</si>
  <si>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</si>
  <si>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</si>
  <si>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</si>
  <si>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</si>
  <si>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</si>
  <si>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</si>
  <si>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</si>
  <si>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</si>
  <si>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</si>
  <si>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</si>
  <si>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</si>
  <si>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</si>
  <si>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</si>
  <si>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</si>
  <si>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</si>
  <si>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</si>
  <si>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</si>
  <si>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</si>
  <si>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</si>
  <si>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</si>
  <si>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</si>
  <si>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</si>
  <si>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</si>
  <si>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</si>
  <si>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</si>
  <si>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</si>
  <si>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</si>
  <si>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</si>
  <si>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</si>
  <si>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</si>
  <si>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</si>
  <si>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</si>
  <si>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</si>
  <si>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</si>
  <si>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</si>
  <si>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</si>
  <si>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</si>
  <si>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</si>
  <si>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</si>
  <si>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</si>
  <si>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</si>
  <si>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</si>
  <si>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</si>
  <si>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</si>
  <si>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</si>
  <si>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</si>
  <si>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</si>
  <si>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</si>
  <si>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</si>
  <si>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</si>
  <si>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</si>
  <si>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</si>
  <si>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</si>
  <si>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</si>
  <si>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</si>
  <si>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</si>
  <si>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</si>
  <si>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</si>
  <si>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</si>
  <si>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</si>
  <si>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</si>
  <si>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</si>
  <si>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</si>
  <si>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</si>
  <si>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</si>
  <si>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</si>
  <si>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</si>
  <si>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</si>
  <si>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</si>
  <si>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</si>
  <si>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</si>
  <si>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</si>
  <si>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</si>
  <si>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</si>
  <si>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</si>
  <si>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</si>
  <si>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</si>
  <si>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</si>
  <si>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</si>
  <si>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</si>
  <si>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</si>
  <si>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</si>
  <si>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</si>
  <si>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</si>
  <si>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</si>
  <si>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</si>
  <si>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</si>
  <si>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</si>
  <si>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</si>
  <si>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</si>
  <si>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</si>
  <si>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</si>
  <si>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</si>
  <si>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</si>
  <si>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</si>
  <si>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</si>
  <si>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</si>
  <si>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</si>
  <si>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</si>
  <si>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</si>
  <si>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</si>
  <si>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</si>
  <si>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</si>
  <si>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</si>
  <si>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</si>
  <si>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</si>
  <si>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</si>
  <si>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</si>
  <si>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</si>
  <si>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</si>
  <si>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</si>
  <si>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</si>
  <si>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</si>
  <si>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</si>
  <si>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</si>
  <si>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</si>
  <si>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</si>
  <si>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</si>
  <si>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</si>
  <si>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</si>
  <si>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</si>
  <si>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</si>
  <si>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</si>
  <si>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</si>
  <si>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</si>
  <si>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</si>
  <si>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</si>
  <si>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</si>
  <si>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</si>
  <si>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</si>
  <si>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</si>
  <si>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</si>
  <si>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</si>
  <si>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</si>
  <si>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</si>
  <si>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</si>
  <si>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</si>
  <si>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</si>
  <si>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</si>
  <si>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</si>
  <si>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</si>
  <si>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</si>
  <si>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</si>
  <si>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</si>
  <si>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</si>
  <si>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</si>
  <si>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</si>
  <si>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</si>
  <si>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</si>
  <si>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</si>
  <si>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</si>
  <si>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</si>
  <si>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</si>
  <si>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</si>
  <si>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</si>
  <si>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</si>
  <si>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</si>
  <si>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</si>
  <si>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</si>
  <si>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</si>
  <si>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</si>
  <si>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</si>
  <si>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</si>
  <si>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</si>
  <si>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</si>
  <si>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</si>
  <si>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</si>
  <si>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</si>
  <si>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</si>
  <si>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</si>
  <si>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</si>
  <si>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</si>
  <si>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</si>
  <si>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</si>
  <si>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</si>
  <si>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</si>
  <si>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</si>
  <si>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</si>
  <si>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</si>
  <si>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</si>
  <si>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</si>
  <si>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</si>
  <si>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</si>
  <si>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</si>
  <si>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</si>
  <si>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</si>
  <si>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</si>
  <si>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</si>
  <si>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</si>
  <si>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</si>
  <si>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</si>
  <si>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</si>
  <si>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</si>
  <si>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</si>
  <si>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</si>
  <si>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</si>
  <si>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</si>
  <si>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</si>
  <si>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</si>
  <si>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</si>
  <si>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</si>
  <si>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</si>
  <si>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</si>
  <si>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</si>
  <si>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</si>
  <si>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</si>
  <si>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</si>
  <si>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</si>
  <si>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</si>
  <si>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</si>
  <si>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</si>
  <si>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</si>
  <si>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</si>
  <si>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</si>
  <si>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</si>
  <si>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</si>
  <si>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</si>
  <si>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</si>
  <si>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</si>
  <si>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</si>
  <si>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</si>
  <si>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</si>
  <si>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</si>
  <si>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</si>
  <si>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</si>
  <si>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</si>
  <si>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</si>
  <si>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</si>
  <si>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</si>
  <si>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</si>
  <si>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</si>
  <si>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</si>
  <si>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</si>
  <si>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</si>
  <si>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</si>
  <si>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</si>
  <si>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</si>
  <si>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</si>
  <si>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</si>
  <si>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</si>
  <si>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</si>
  <si>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</si>
  <si>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</si>
  <si>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</si>
  <si>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</si>
  <si>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</si>
  <si>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</si>
  <si>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</si>
  <si>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</si>
  <si>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</si>
  <si>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</si>
  <si>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</si>
  <si>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</si>
  <si>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</si>
  <si>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</si>
  <si>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</si>
  <si>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</si>
  <si>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</si>
  <si>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</si>
  <si>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</si>
  <si>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</si>
  <si>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</si>
  <si>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</si>
  <si>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</si>
  <si>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</si>
  <si>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</si>
  <si>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</si>
  <si>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</si>
  <si>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</si>
  <si>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</si>
  <si>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</si>
  <si>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</si>
  <si>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</si>
  <si>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</si>
  <si>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</si>
  <si>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</si>
  <si>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</si>
  <si>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</si>
  <si>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</si>
  <si>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</si>
  <si>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</si>
  <si>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</si>
  <si>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</si>
  <si>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</si>
  <si>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</si>
  <si>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</si>
  <si>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</si>
  <si>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</si>
  <si>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</si>
  <si>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</si>
  <si>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</si>
  <si>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</si>
  <si>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</si>
  <si>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</si>
  <si>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</si>
  <si>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</si>
  <si>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</si>
  <si>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</si>
  <si>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</si>
  <si>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</si>
  <si>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</si>
  <si>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</si>
  <si>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</si>
  <si>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</si>
  <si>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</si>
  <si>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</si>
  <si>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</si>
  <si>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</si>
  <si>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</si>
  <si>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</si>
  <si>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</si>
  <si>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</si>
  <si>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</si>
  <si>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</si>
  <si>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</si>
  <si>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</si>
  <si>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</si>
  <si>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</si>
  <si>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</si>
  <si>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</si>
  <si>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</si>
  <si>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</si>
  <si>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</si>
  <si>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</si>
  <si>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</si>
  <si>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</si>
  <si>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</si>
  <si>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</si>
  <si>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</si>
  <si>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</si>
  <si>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</si>
  <si>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</si>
  <si>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</si>
  <si>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</si>
  <si>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</si>
  <si>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</si>
  <si>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</si>
  <si>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</si>
  <si>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</si>
  <si>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</si>
  <si>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</si>
  <si>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</si>
  <si>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</si>
  <si>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</si>
  <si>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</si>
  <si>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</si>
  <si>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</si>
  <si>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</si>
  <si>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</si>
  <si>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</si>
  <si>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</si>
  <si>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</si>
  <si>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</si>
  <si>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</si>
  <si>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</si>
  <si>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</si>
  <si>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</si>
  <si>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</si>
  <si>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</si>
  <si>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</si>
  <si>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</si>
  <si>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</si>
  <si>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</si>
  <si>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</si>
  <si>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</si>
  <si>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</si>
  <si>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</si>
  <si>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</si>
  <si>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</si>
  <si>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</si>
  <si>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</si>
  <si>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</si>
  <si>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</si>
  <si>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</si>
  <si>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</si>
  <si>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</si>
  <si>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</si>
  <si>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</si>
  <si>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</si>
  <si>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</si>
  <si>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</si>
  <si>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</si>
  <si>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</si>
  <si>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</si>
  <si>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</si>
  <si>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</si>
  <si>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</si>
  <si>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</si>
  <si>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</si>
  <si>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</si>
  <si>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</si>
  <si>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</si>
  <si>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</si>
  <si>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</si>
  <si>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</si>
  <si>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</si>
  <si>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</si>
  <si>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</si>
  <si>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</si>
  <si>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</si>
  <si>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</si>
  <si>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</si>
  <si>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</si>
  <si>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</si>
  <si>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</si>
  <si>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</si>
  <si>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</si>
  <si>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</si>
  <si>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</si>
  <si>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</si>
  <si>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</si>
  <si>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</si>
  <si>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</si>
  <si>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</si>
  <si>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</si>
  <si>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</si>
  <si>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</si>
  <si>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</si>
  <si>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</si>
  <si>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</si>
  <si>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</si>
  <si>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</si>
  <si>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</si>
  <si>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</si>
  <si>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</si>
  <si>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</si>
  <si>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</si>
  <si>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</si>
  <si>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</si>
  <si>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</si>
  <si>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</si>
  <si>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</si>
  <si>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</si>
  <si>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</si>
  <si>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</si>
  <si>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</si>
  <si>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</si>
  <si>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</si>
  <si>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</si>
  <si>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</si>
  <si>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</si>
  <si>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</si>
  <si>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</si>
  <si>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</si>
  <si>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</si>
  <si>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</si>
  <si>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</si>
  <si>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</si>
  <si>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</si>
  <si>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</si>
  <si>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</si>
  <si>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</si>
  <si>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</si>
  <si>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</si>
  <si>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</si>
  <si>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</si>
  <si>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</si>
  <si>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</si>
  <si>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</si>
  <si>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</si>
  <si>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</si>
  <si>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</si>
  <si>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</si>
  <si>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</si>
  <si>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</si>
  <si>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</si>
  <si>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</si>
  <si>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</si>
  <si>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</si>
  <si>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</si>
  <si>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</si>
  <si>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</si>
  <si>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</si>
  <si>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</si>
  <si>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</si>
  <si>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</si>
  <si>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</si>
  <si>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</si>
  <si>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</si>
  <si>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</si>
  <si>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</si>
  <si>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</si>
  <si>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</si>
  <si>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</si>
  <si>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</si>
  <si>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</si>
  <si>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</si>
  <si>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</si>
  <si>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</si>
  <si>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</si>
  <si>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</si>
  <si>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</si>
  <si>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</si>
  <si>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</si>
  <si>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</si>
  <si>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</si>
  <si>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</si>
  <si>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</si>
  <si>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</si>
  <si>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</si>
  <si>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</si>
  <si>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</si>
  <si>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</si>
  <si>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</si>
  <si>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</si>
  <si>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</si>
  <si>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</si>
  <si>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</si>
  <si>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</si>
  <si>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</si>
  <si>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</si>
  <si>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</si>
  <si>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</si>
  <si>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</si>
  <si>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</si>
  <si>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</si>
  <si>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</si>
  <si>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</si>
  <si>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</si>
  <si>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</si>
  <si>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</si>
  <si>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</si>
  <si>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</si>
  <si>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</si>
  <si>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</si>
  <si>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</si>
  <si>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</si>
  <si>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</si>
  <si>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</si>
  <si>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</si>
  <si>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</si>
  <si>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</si>
  <si>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</si>
  <si>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</si>
  <si>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</si>
  <si>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</si>
  <si>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</si>
  <si>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</si>
  <si>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</si>
  <si>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</si>
  <si>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</si>
  <si>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</si>
  <si>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</si>
  <si>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</si>
  <si>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</si>
  <si>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</si>
  <si>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</si>
  <si>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</si>
  <si>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</si>
  <si>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</si>
  <si>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</si>
  <si>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</si>
  <si>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</si>
  <si>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</si>
  <si>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</si>
  <si>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</si>
  <si>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</si>
  <si>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</si>
  <si>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</si>
  <si>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</si>
  <si>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</si>
  <si>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</si>
  <si>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</si>
  <si>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</si>
  <si>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</si>
  <si>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</si>
  <si>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</si>
  <si>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</si>
  <si>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</si>
  <si>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</si>
  <si>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</si>
  <si>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</si>
  <si>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</si>
  <si>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</si>
  <si>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</si>
  <si>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</si>
  <si>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</si>
  <si>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</si>
  <si>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</si>
  <si>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</si>
  <si>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</si>
  <si>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</si>
  <si>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</si>
  <si>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</si>
  <si>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</si>
  <si>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</si>
  <si>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</si>
  <si>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</si>
  <si>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</si>
  <si>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</si>
  <si>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</si>
  <si>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</si>
  <si>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</si>
  <si>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</si>
  <si>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</si>
  <si>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</si>
  <si>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</si>
  <si>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</si>
  <si>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</si>
  <si>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</si>
  <si>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</si>
  <si>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</si>
  <si>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</si>
  <si>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</si>
  <si>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</si>
  <si>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</si>
  <si>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</si>
  <si>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</si>
  <si>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</si>
  <si>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</si>
  <si>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</si>
  <si>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</si>
  <si>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</si>
  <si>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</si>
  <si>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</si>
  <si>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</si>
  <si>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</si>
  <si>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</si>
  <si>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</si>
  <si>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</si>
  <si>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</si>
  <si>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</si>
  <si>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</si>
  <si>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</si>
  <si>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</si>
  <si>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</si>
  <si>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</si>
  <si>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</si>
  <si>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</si>
  <si>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</si>
  <si>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</si>
  <si>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</si>
  <si>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</si>
  <si>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</si>
  <si>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</si>
  <si>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</si>
  <si>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</si>
  <si>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</si>
  <si>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</si>
  <si>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</si>
  <si>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</si>
  <si>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</si>
  <si>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</si>
  <si>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</si>
  <si>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</si>
  <si>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</si>
  <si>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</si>
  <si>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</si>
  <si>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</si>
  <si>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</si>
  <si>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</si>
  <si>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</si>
  <si>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</si>
  <si>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</si>
  <si>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</si>
  <si>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</si>
  <si>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</si>
  <si>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</si>
  <si>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</si>
  <si>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</si>
  <si>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</si>
  <si>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</si>
  <si>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</si>
  <si>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</si>
  <si>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</si>
  <si>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</si>
  <si>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</si>
  <si>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</si>
  <si>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</si>
  <si>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</si>
  <si>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</si>
  <si>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</si>
  <si>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</si>
  <si>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</si>
  <si>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</si>
  <si>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</si>
  <si>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</si>
  <si>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</si>
  <si>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</si>
  <si>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</si>
  <si>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</si>
  <si>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</si>
  <si>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</si>
  <si>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</si>
  <si>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</si>
  <si>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</si>
  <si>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</si>
  <si>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</si>
  <si>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</si>
  <si>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</si>
  <si>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</si>
  <si>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</si>
  <si>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</si>
  <si>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</si>
  <si>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</si>
  <si>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</si>
  <si>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</si>
  <si>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</si>
  <si>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</si>
  <si>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</si>
  <si>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</si>
  <si>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</si>
  <si>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</si>
  <si>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</si>
  <si>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</si>
  <si>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</si>
  <si>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</si>
  <si>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</si>
  <si>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</si>
  <si>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</si>
  <si>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</si>
  <si>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</si>
  <si>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</si>
  <si>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</si>
  <si>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</si>
  <si>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</si>
  <si>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</si>
  <si>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</si>
  <si>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</si>
  <si>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</si>
  <si>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</si>
  <si>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</si>
  <si>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</si>
  <si>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</si>
  <si>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</si>
  <si>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</si>
  <si>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</si>
  <si>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</si>
  <si>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</si>
  <si>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</si>
  <si>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</si>
  <si>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</si>
  <si>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</si>
  <si>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</si>
  <si>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</si>
  <si>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</si>
  <si>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</si>
  <si>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</si>
  <si>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</si>
  <si>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</si>
  <si>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</si>
  <si>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</si>
  <si>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</si>
  <si>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</si>
  <si>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</si>
  <si>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</si>
  <si>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</si>
  <si>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</si>
  <si>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</si>
  <si>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</si>
  <si>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</si>
  <si>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</si>
  <si>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</si>
  <si>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</si>
  <si>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</si>
  <si>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</si>
  <si>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</si>
  <si>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</si>
  <si>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</si>
  <si>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</si>
  <si>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</si>
  <si>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</si>
  <si>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</si>
  <si>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</si>
  <si>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</si>
  <si>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</si>
  <si>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</si>
  <si>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</si>
  <si>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</si>
  <si>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</si>
  <si>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</si>
  <si>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</si>
  <si>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</si>
  <si>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</si>
  <si>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</si>
  <si>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</si>
  <si>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</si>
  <si>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</si>
  <si>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</si>
  <si>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</si>
  <si>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</si>
  <si>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</si>
  <si>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</si>
  <si>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</si>
  <si>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</si>
  <si>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</si>
  <si>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</si>
  <si>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</si>
  <si>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</si>
  <si>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</si>
  <si>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</si>
  <si>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</si>
  <si>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</si>
  <si>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</si>
  <si>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</si>
  <si>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</si>
  <si>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</si>
  <si>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</si>
  <si>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</si>
  <si>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</si>
  <si>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</si>
  <si>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</si>
  <si>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</si>
  <si>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</si>
  <si>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</si>
  <si>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</si>
  <si>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</si>
  <si>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</si>
  <si>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</si>
  <si>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</si>
  <si>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</si>
  <si>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</si>
  <si>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</si>
  <si>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</si>
  <si>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</si>
  <si>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</si>
  <si>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</si>
  <si>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</si>
  <si>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</si>
  <si>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</si>
  <si>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</si>
  <si>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</si>
  <si>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</si>
  <si>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</si>
  <si>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</si>
  <si>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</si>
  <si>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</si>
  <si>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</si>
  <si>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</si>
  <si>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</si>
  <si>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</si>
  <si>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</si>
  <si>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</si>
  <si>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</si>
  <si>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</si>
  <si>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</si>
  <si>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</si>
  <si>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</si>
  <si>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</si>
  <si>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</si>
  <si>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</si>
  <si>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</si>
  <si>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</si>
  <si>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</si>
  <si>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</si>
  <si>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</si>
  <si>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</si>
  <si>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</si>
  <si>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</si>
  <si>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</si>
  <si>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</si>
  <si>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</si>
  <si>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</si>
  <si>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</si>
  <si>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</si>
  <si>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</si>
  <si>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</si>
  <si>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</si>
  <si>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</si>
  <si>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</si>
  <si>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</si>
  <si>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</si>
  <si>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</si>
  <si>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</si>
  <si>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</si>
  <si>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</si>
  <si>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</si>
  <si>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</si>
  <si>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</si>
  <si>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</si>
  <si>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</si>
  <si>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</si>
  <si>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</si>
  <si>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</si>
  <si>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</si>
  <si>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</si>
  <si>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</si>
  <si>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</si>
  <si>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</si>
  <si>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</si>
  <si>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</si>
  <si>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</si>
  <si>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</si>
  <si>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</si>
  <si>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</si>
  <si>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</si>
  <si>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</si>
  <si>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</si>
  <si>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</si>
  <si>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</si>
  <si>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</si>
  <si>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</si>
  <si>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</si>
  <si>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</si>
  <si>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</si>
  <si>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</si>
  <si>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</si>
  <si>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</si>
  <si>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</si>
  <si>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</si>
  <si>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</si>
  <si>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</si>
  <si>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</si>
  <si>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</si>
  <si>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</si>
  <si>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</si>
  <si>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</si>
  <si>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</si>
  <si>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</si>
  <si>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</si>
  <si>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</si>
  <si>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</si>
  <si>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</si>
  <si>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</si>
  <si>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</si>
  <si>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</si>
  <si>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</si>
  <si>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</si>
  <si>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</si>
  <si>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</si>
  <si>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</si>
  <si>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</si>
  <si>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</si>
  <si>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</si>
  <si>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</si>
  <si>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</si>
  <si>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</si>
  <si>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</si>
  <si>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</si>
  <si>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</si>
  <si>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</si>
  <si>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</si>
  <si>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</si>
  <si>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</si>
  <si>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</si>
  <si>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</si>
  <si>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</si>
  <si>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</si>
  <si>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</si>
  <si>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</si>
  <si>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</si>
  <si>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</si>
  <si>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</si>
  <si>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</si>
  <si>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</si>
  <si>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</si>
  <si>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</si>
  <si>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</si>
  <si>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</si>
  <si>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</si>
  <si>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</si>
  <si>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</si>
  <si>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</si>
  <si>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</si>
  <si>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</si>
  <si>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</si>
  <si>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</si>
  <si>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</si>
  <si>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</si>
  <si>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</si>
  <si>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</si>
  <si>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</si>
  <si>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</si>
  <si>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</si>
  <si>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</si>
  <si>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</si>
  <si>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</si>
  <si>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</si>
  <si>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</si>
  <si>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</si>
  <si>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</si>
  <si>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</si>
  <si>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</si>
  <si>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</si>
  <si>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</si>
  <si>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</si>
  <si>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</si>
  <si>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</si>
  <si>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</si>
  <si>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</si>
  <si>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</si>
  <si>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</si>
  <si>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</si>
  <si>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</si>
  <si>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</si>
  <si>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</si>
  <si>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</si>
  <si>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</si>
  <si>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</si>
  <si>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</si>
  <si>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</si>
  <si>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</si>
  <si>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</si>
  <si>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</si>
  <si>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</si>
  <si>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</si>
  <si>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</si>
  <si>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</si>
  <si>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</si>
  <si>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</si>
  <si>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</si>
  <si>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</si>
  <si>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</si>
  <si>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</si>
  <si>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</si>
  <si>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</si>
  <si>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</si>
  <si>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</si>
  <si>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</si>
  <si>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</si>
  <si>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</si>
  <si>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</si>
  <si>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</si>
  <si>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</si>
  <si>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</si>
  <si>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</si>
  <si>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</si>
  <si>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</si>
  <si>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</si>
  <si>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</si>
  <si>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</si>
  <si>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</si>
  <si>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</si>
  <si>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</si>
  <si>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</si>
  <si>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</si>
  <si>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</si>
  <si>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</si>
  <si>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</si>
  <si>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</si>
  <si>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</si>
  <si>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</si>
  <si>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</si>
  <si>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</si>
  <si>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</si>
  <si>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</si>
  <si>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</si>
  <si>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</si>
  <si>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</si>
  <si>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</si>
  <si>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</si>
  <si>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</si>
  <si>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</si>
  <si>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</si>
  <si>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</si>
  <si>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</si>
  <si>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</si>
  <si>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</si>
  <si>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</si>
  <si>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</si>
  <si>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</si>
  <si>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</si>
  <si>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</si>
  <si>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</si>
  <si>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</si>
  <si>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</si>
  <si>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</si>
  <si>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</si>
  <si>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</si>
  <si>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</si>
  <si>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</si>
  <si>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</si>
  <si>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</si>
  <si>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</si>
  <si>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</si>
  <si>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</si>
  <si>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</si>
  <si>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</si>
  <si>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</si>
  <si>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</si>
  <si>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</si>
  <si>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</si>
  <si>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</si>
  <si>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</si>
  <si>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</si>
  <si>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</si>
  <si>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</si>
  <si>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</si>
  <si>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</si>
  <si>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</si>
  <si>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</si>
  <si>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</si>
  <si>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</si>
  <si>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</si>
  <si>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</si>
  <si>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</si>
  <si>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</si>
  <si>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</si>
  <si>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</si>
  <si>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</si>
  <si>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</si>
  <si>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</si>
  <si>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</si>
  <si>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</si>
  <si>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</si>
  <si>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</si>
  <si>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</si>
  <si>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</si>
  <si>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</si>
  <si>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</si>
  <si>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</si>
  <si>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</si>
  <si>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</si>
  <si>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</si>
  <si>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</si>
  <si>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</si>
  <si>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</si>
  <si>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</si>
  <si>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</si>
  <si>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</si>
  <si>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</si>
  <si>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</si>
  <si>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</si>
  <si>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</si>
  <si>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</si>
  <si>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</si>
  <si>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</si>
  <si>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</si>
  <si>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</si>
  <si>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</si>
  <si>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</si>
  <si>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</si>
  <si>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</si>
  <si>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</si>
  <si>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</si>
  <si>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</si>
  <si>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</si>
  <si>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</si>
  <si>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</si>
  <si>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</si>
  <si>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</si>
  <si>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</si>
  <si>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</si>
  <si>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</si>
  <si>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</si>
  <si>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</si>
  <si>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</si>
  <si>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</si>
  <si>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</si>
  <si>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</si>
  <si>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</si>
  <si>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</si>
  <si>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</si>
  <si>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</si>
  <si>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</si>
  <si>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</si>
  <si>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</si>
  <si>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</si>
  <si>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</si>
  <si>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</si>
  <si>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</si>
  <si>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</si>
  <si>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</si>
  <si>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</si>
  <si>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</si>
  <si>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</si>
  <si>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</si>
  <si>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</si>
  <si>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</si>
  <si>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</si>
  <si>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</si>
  <si>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</si>
  <si>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</si>
  <si>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</si>
  <si>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</si>
  <si>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</si>
  <si>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</si>
  <si>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</si>
  <si>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</si>
  <si>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</si>
  <si>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</si>
  <si>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</si>
  <si>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</si>
  <si>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</si>
  <si>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</si>
  <si>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</si>
  <si>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</si>
  <si>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</si>
  <si>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</si>
  <si>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</si>
  <si>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</si>
  <si>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</si>
  <si>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</si>
  <si>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</si>
  <si>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</si>
  <si>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</si>
  <si>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</si>
  <si>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</si>
  <si>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</si>
  <si>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</si>
  <si>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</si>
  <si>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</si>
  <si>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</si>
  <si>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</si>
  <si>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</si>
  <si>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</si>
  <si>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</si>
  <si>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</si>
  <si>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</si>
  <si>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</si>
  <si>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</si>
  <si>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</si>
  <si>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</si>
  <si>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</si>
  <si>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</si>
  <si>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</si>
  <si>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</si>
  <si>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</si>
  <si>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</si>
  <si>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</si>
  <si>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</si>
  <si>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</si>
  <si>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</si>
  <si>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</si>
  <si>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</si>
  <si>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</si>
  <si>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</si>
  <si>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</si>
  <si>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</si>
  <si>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</si>
  <si>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</si>
  <si>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</si>
  <si>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</si>
  <si>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</si>
  <si>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</si>
  <si>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</si>
  <si>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</si>
  <si>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</si>
  <si>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</si>
  <si>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</si>
  <si>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</si>
  <si>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</si>
  <si>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</si>
  <si>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</si>
  <si>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</si>
  <si>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</si>
  <si>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</si>
  <si>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</si>
  <si>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</si>
  <si>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</si>
  <si>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</si>
  <si>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</si>
  <si>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</si>
  <si>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</si>
  <si>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</si>
  <si>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</si>
  <si>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</si>
  <si>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</si>
  <si>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</si>
  <si>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</si>
  <si>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</si>
  <si>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</si>
  <si>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</si>
  <si>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</si>
  <si>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</si>
  <si>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</si>
  <si>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</si>
  <si>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</si>
  <si>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</si>
  <si>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</si>
  <si>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</si>
  <si>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</si>
  <si>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</si>
  <si>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</si>
  <si>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</si>
  <si>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</si>
  <si>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</si>
  <si>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</si>
  <si>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</si>
  <si>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</si>
  <si>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</si>
  <si>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</si>
  <si>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</si>
  <si>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</si>
  <si>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</si>
  <si>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</si>
  <si>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</si>
  <si>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</si>
  <si>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</si>
  <si>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</si>
  <si>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</si>
  <si>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</si>
  <si>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</si>
  <si>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</si>
  <si>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</si>
  <si>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</si>
  <si>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</si>
  <si>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</si>
  <si>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</si>
  <si>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</si>
  <si>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</si>
  <si>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</si>
  <si>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</si>
  <si>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</si>
  <si>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</si>
  <si>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</si>
  <si>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</si>
  <si>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</si>
  <si>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</si>
  <si>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</si>
  <si>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</si>
  <si>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</si>
  <si>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</si>
  <si>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</si>
  <si>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</si>
  <si>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</si>
  <si>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</si>
  <si>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</si>
  <si>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</si>
  <si>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</si>
  <si>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</si>
  <si>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</si>
  <si>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</si>
  <si>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</si>
  <si>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</si>
  <si>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</si>
  <si>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</si>
  <si>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</si>
  <si>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</si>
  <si>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</si>
  <si>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</si>
  <si>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</si>
  <si>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</si>
  <si>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</si>
  <si>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</si>
  <si>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</si>
  <si>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</si>
  <si>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</si>
  <si>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</si>
  <si>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</si>
  <si>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</si>
  <si>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</si>
  <si>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</si>
  <si>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</si>
  <si>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</si>
  <si>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</si>
  <si>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</si>
  <si>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</si>
  <si>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</si>
  <si>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</si>
  <si>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</si>
  <si>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</si>
  <si>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</si>
  <si>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</si>
  <si>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</si>
  <si>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</si>
  <si>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</si>
  <si>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</si>
  <si>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</si>
  <si>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</si>
  <si>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</si>
  <si>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</si>
  <si>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</si>
  <si>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</si>
  <si>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</si>
  <si>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</si>
  <si>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</si>
  <si>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</si>
  <si>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</si>
  <si>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</si>
  <si>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</si>
  <si>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</si>
  <si>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</si>
  <si>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</si>
  <si>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</si>
  <si>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</si>
  <si>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</si>
  <si>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</si>
  <si>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</si>
  <si>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</si>
  <si>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</si>
  <si>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</si>
  <si>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</si>
  <si>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</si>
  <si>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</si>
  <si>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</si>
  <si>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</si>
  <si>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</si>
  <si>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</si>
  <si>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</si>
  <si>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</si>
  <si>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</si>
  <si>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</si>
  <si>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</si>
  <si>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</si>
  <si>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</si>
  <si>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</si>
  <si>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</si>
  <si>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</si>
  <si>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</si>
  <si>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</si>
  <si>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</si>
  <si>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</si>
  <si>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</si>
  <si>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</si>
  <si>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</si>
  <si>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</si>
  <si>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</si>
  <si>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</si>
  <si>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</si>
  <si>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</si>
  <si>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</si>
  <si>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</si>
  <si>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</si>
  <si>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</si>
  <si>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</si>
  <si>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</si>
  <si>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</si>
  <si>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</si>
  <si>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</si>
  <si>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</si>
  <si>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</si>
  <si>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</si>
  <si>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</si>
  <si>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</si>
  <si>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</si>
  <si>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</si>
  <si>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</si>
  <si>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</si>
  <si>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</si>
  <si>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</si>
  <si>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</si>
  <si>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</si>
  <si>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</si>
  <si>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</si>
  <si>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</si>
  <si>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</si>
  <si>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</si>
  <si>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</si>
  <si>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</si>
  <si>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</si>
  <si>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</si>
  <si>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</si>
  <si>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</si>
  <si>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</si>
  <si>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</si>
  <si>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</si>
  <si>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</si>
  <si>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</si>
  <si>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</si>
  <si>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</si>
  <si>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</si>
  <si>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</si>
  <si>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</si>
  <si>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</si>
  <si>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</si>
  <si>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</si>
  <si>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</si>
  <si>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</si>
  <si>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</si>
  <si>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</si>
  <si>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</si>
  <si>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</si>
  <si>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</si>
  <si>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</si>
  <si>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</si>
  <si>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</si>
  <si>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</si>
  <si>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</si>
  <si>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</si>
  <si>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</si>
  <si>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</si>
  <si>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</si>
  <si>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</si>
  <si>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</si>
  <si>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</si>
  <si>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</si>
  <si>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</si>
  <si>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</si>
  <si>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</si>
  <si>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</si>
  <si>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</si>
  <si>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</si>
  <si>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</si>
  <si>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</si>
  <si>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</si>
  <si>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</si>
  <si>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</si>
  <si>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</si>
  <si>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</si>
  <si>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</si>
  <si>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</si>
  <si>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</si>
  <si>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</si>
  <si>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</si>
  <si>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</si>
  <si>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</si>
  <si>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</si>
  <si>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</si>
  <si>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</si>
  <si>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</si>
  <si>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</si>
  <si>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</si>
  <si>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</si>
  <si>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</si>
  <si>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</si>
  <si>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</si>
  <si>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</si>
  <si>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</si>
  <si>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</si>
  <si>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</si>
  <si>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</si>
  <si>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</si>
  <si>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</si>
  <si>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</si>
  <si>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</si>
  <si>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</si>
  <si>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</si>
  <si>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</si>
  <si>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</si>
  <si>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</si>
  <si>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</si>
  <si>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</si>
  <si>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</si>
  <si>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</si>
  <si>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</si>
  <si>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</si>
  <si>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</si>
  <si>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</si>
  <si>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</si>
  <si>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</si>
  <si>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</si>
  <si>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</si>
  <si>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</si>
  <si>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</si>
  <si>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</si>
  <si>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</si>
  <si>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</si>
  <si>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</si>
  <si>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</si>
  <si>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</si>
  <si>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</si>
  <si>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</si>
  <si>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</si>
  <si>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</si>
  <si>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</si>
  <si>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</si>
  <si>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</si>
  <si>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</si>
  <si>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</si>
  <si>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</si>
  <si>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</si>
  <si>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</si>
  <si>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</si>
  <si>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</si>
  <si>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</si>
  <si>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</si>
  <si>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</si>
  <si>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</si>
  <si>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</si>
  <si>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</si>
  <si>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</si>
  <si>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</si>
  <si>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</si>
  <si>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</si>
  <si>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</si>
  <si>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</si>
  <si>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</si>
  <si>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</si>
  <si>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</si>
  <si>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</si>
  <si>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</si>
  <si>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</si>
  <si>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</si>
  <si>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</si>
  <si>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</si>
  <si>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</si>
  <si>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</si>
  <si>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</si>
  <si>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</si>
  <si>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</si>
  <si>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</si>
  <si>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</si>
  <si>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</si>
  <si>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</si>
  <si>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</si>
  <si>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</si>
  <si>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</si>
  <si>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</si>
  <si>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</si>
  <si>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</si>
  <si>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</si>
  <si>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</si>
  <si>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</si>
  <si>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</si>
  <si>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</si>
  <si>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</si>
  <si>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</si>
  <si>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</si>
  <si>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</si>
  <si>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</si>
  <si>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</si>
  <si>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</si>
  <si>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</si>
  <si>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</si>
  <si>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</si>
  <si>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</si>
  <si>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</si>
  <si>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</si>
  <si>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</si>
  <si>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</si>
  <si>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</si>
  <si>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</si>
  <si>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</si>
  <si>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</si>
  <si>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</si>
  <si>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</si>
  <si>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</si>
  <si>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</si>
  <si>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</si>
  <si>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</si>
  <si>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</si>
  <si>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</si>
  <si>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</si>
  <si>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</si>
  <si>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</si>
  <si>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</si>
  <si>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</si>
  <si>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</si>
  <si>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</si>
  <si>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</si>
  <si>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</si>
  <si>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</si>
  <si>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</si>
  <si>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</si>
  <si>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</si>
  <si>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</si>
  <si>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</si>
  <si>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</si>
  <si>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</si>
  <si>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</si>
  <si>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</si>
  <si>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</si>
  <si>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</si>
  <si>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</si>
  <si>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</si>
  <si>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</si>
  <si>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</si>
  <si>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</si>
  <si>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</si>
  <si>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</si>
  <si>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</si>
  <si>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</si>
  <si>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</si>
  <si>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</si>
  <si>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</si>
  <si>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</si>
  <si>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</si>
  <si>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</si>
  <si>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</si>
  <si>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</si>
  <si>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</si>
  <si>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</si>
  <si>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</si>
  <si>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</si>
  <si>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</si>
  <si>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</si>
  <si>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</si>
  <si>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</si>
  <si>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</si>
  <si>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</si>
  <si>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</si>
  <si>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</si>
  <si>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</si>
  <si>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</si>
  <si>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</si>
  <si>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</si>
  <si>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</si>
  <si>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</si>
  <si>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</si>
  <si>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</si>
  <si>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</si>
  <si>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</si>
  <si>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</si>
  <si>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</si>
  <si>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</si>
  <si>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</si>
  <si>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</si>
  <si>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</si>
  <si>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</si>
  <si>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</si>
  <si>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</si>
  <si>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</si>
  <si>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</si>
  <si>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</si>
  <si>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</si>
  <si>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</si>
  <si>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</si>
  <si>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</si>
  <si>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</si>
  <si>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</si>
  <si>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</si>
  <si>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</si>
  <si>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</si>
  <si>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</si>
  <si>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</si>
  <si>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</si>
  <si>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</si>
  <si>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</si>
  <si>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</si>
  <si>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</si>
  <si>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</si>
  <si>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</si>
  <si>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</si>
  <si>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</si>
  <si>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</si>
  <si>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</si>
  <si>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</si>
  <si>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</si>
  <si>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</si>
  <si>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</si>
  <si>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</si>
  <si>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</si>
  <si>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</si>
  <si>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</si>
  <si>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</si>
  <si>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</si>
  <si>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</si>
  <si>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</si>
  <si>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</si>
  <si>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</si>
  <si>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</si>
  <si>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</si>
  <si>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</si>
  <si>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</si>
  <si>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</si>
  <si>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</si>
  <si>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</si>
  <si>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</si>
  <si>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</si>
  <si>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</si>
  <si>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</si>
  <si>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</si>
  <si>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</si>
  <si>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</si>
  <si>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</si>
  <si>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</si>
  <si>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</si>
  <si>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</si>
  <si>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</si>
  <si>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</si>
  <si>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</si>
  <si>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</si>
  <si>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</si>
  <si>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</si>
  <si>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</si>
  <si>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</si>
  <si>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</si>
  <si>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</si>
  <si>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</si>
  <si>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</si>
  <si>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</si>
  <si>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</si>
  <si>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</si>
  <si>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</si>
  <si>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</si>
  <si>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</si>
  <si>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</si>
  <si>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</si>
  <si>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</si>
  <si>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</si>
  <si>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</si>
  <si>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</si>
  <si>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</si>
  <si>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</si>
  <si>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</si>
  <si>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</si>
  <si>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</si>
  <si>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</si>
  <si>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</si>
  <si>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</si>
  <si>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</si>
  <si>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</si>
  <si>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</si>
  <si>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</si>
  <si>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</si>
  <si>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</si>
  <si>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</si>
  <si>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</si>
  <si>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</si>
  <si>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</si>
  <si>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</si>
  <si>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</si>
  <si>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</si>
  <si>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</si>
  <si>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</si>
  <si>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</si>
  <si>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</si>
  <si>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</si>
  <si>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</si>
  <si>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</si>
  <si>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</si>
  <si>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</si>
  <si>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</si>
  <si>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</si>
  <si>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</si>
  <si>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</si>
  <si>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</si>
  <si>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</si>
  <si>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</si>
  <si>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</si>
  <si>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</si>
  <si>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</si>
  <si>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</si>
  <si>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</si>
  <si>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</si>
  <si>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</si>
  <si>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</si>
  <si>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</si>
  <si>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</si>
  <si>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</si>
  <si>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</si>
  <si>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</si>
  <si>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</si>
  <si>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</si>
  <si>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</si>
  <si>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</si>
  <si>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</si>
  <si>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</si>
  <si>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</si>
  <si>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</si>
  <si>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</si>
  <si>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</si>
  <si>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</si>
  <si>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</si>
  <si>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</si>
  <si>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</si>
  <si>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</si>
  <si>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</si>
  <si>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</si>
  <si>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</si>
  <si>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</si>
  <si>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</si>
  <si>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</si>
  <si>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</si>
  <si>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</si>
  <si>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</si>
  <si>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</si>
  <si>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</si>
  <si>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</si>
  <si>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</si>
  <si>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</si>
  <si>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</si>
  <si>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</si>
  <si>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</si>
  <si>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</si>
  <si>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</si>
  <si>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</si>
  <si>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</si>
  <si>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</si>
  <si>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</si>
  <si>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</si>
  <si>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</si>
  <si>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</si>
  <si>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</si>
  <si>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</si>
  <si>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</si>
  <si>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</si>
  <si>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</si>
  <si>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</si>
  <si>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</si>
  <si>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</si>
  <si>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</si>
  <si>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</si>
  <si>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</si>
  <si>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</si>
  <si>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</si>
  <si>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</si>
  <si>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</si>
  <si>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</si>
  <si>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</si>
  <si>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</si>
  <si>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</si>
  <si>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</si>
  <si>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</si>
  <si>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</si>
  <si>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</si>
  <si>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</si>
  <si>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</si>
  <si>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</si>
  <si>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</si>
  <si>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</si>
  <si>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</si>
  <si>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</si>
  <si>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</si>
  <si>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</si>
  <si>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</si>
  <si>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</si>
  <si>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</si>
  <si>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</si>
  <si>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</si>
  <si>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</si>
  <si>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</si>
  <si>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</si>
  <si>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</si>
  <si>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</si>
  <si>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</si>
  <si>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</si>
  <si>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</si>
  <si>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</si>
  <si>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</si>
  <si>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</si>
  <si>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</si>
  <si>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</si>
  <si>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</si>
  <si>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</si>
  <si>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</si>
  <si>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</si>
  <si>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</si>
  <si>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</si>
  <si>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</si>
  <si>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</si>
  <si>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</si>
  <si>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</si>
  <si>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</si>
  <si>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</si>
  <si>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</si>
  <si>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</si>
  <si>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</si>
  <si>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</si>
  <si>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</si>
  <si>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</si>
  <si>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</si>
  <si>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</si>
  <si>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</si>
  <si>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</si>
  <si>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</si>
  <si>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</si>
  <si>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</si>
  <si>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</si>
  <si>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</si>
  <si>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</si>
  <si>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</si>
  <si>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</si>
  <si>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</si>
  <si>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</si>
  <si>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</si>
  <si>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</si>
  <si>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</si>
  <si>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</si>
  <si>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</si>
  <si>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</si>
  <si>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</si>
  <si>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</si>
  <si>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</si>
  <si>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</si>
  <si>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</si>
  <si>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</si>
  <si>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</si>
  <si>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</si>
  <si>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</si>
  <si>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</si>
  <si>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</si>
  <si>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</si>
  <si>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</si>
  <si>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</si>
  <si>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</si>
  <si>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</si>
  <si>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</si>
  <si>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</si>
  <si>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</si>
  <si>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</si>
  <si>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</si>
  <si>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</si>
  <si>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</si>
  <si>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</si>
  <si>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</si>
  <si>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</si>
  <si>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</si>
  <si>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</si>
  <si>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</si>
  <si>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</si>
  <si>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</si>
  <si>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</si>
  <si>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</si>
  <si>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</si>
  <si>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</si>
  <si>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</si>
  <si>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</si>
  <si>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</si>
  <si>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</si>
  <si>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</si>
  <si>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</si>
  <si>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</si>
  <si>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</si>
  <si>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</si>
  <si>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</si>
  <si>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</si>
  <si>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</si>
  <si>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</si>
  <si>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</si>
  <si>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</si>
  <si>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</si>
  <si>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</si>
  <si>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</si>
  <si>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</si>
  <si>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</si>
  <si>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</si>
  <si>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</si>
  <si>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</si>
  <si>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</si>
  <si>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</si>
  <si>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</si>
  <si>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</si>
  <si>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</si>
  <si>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</si>
  <si>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</si>
  <si>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</si>
  <si>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</si>
  <si>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</si>
  <si>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</si>
  <si>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</si>
  <si>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</si>
  <si>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</si>
  <si>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</si>
  <si>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</si>
  <si>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</si>
  <si>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</si>
  <si>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</si>
  <si>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</si>
  <si>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</si>
  <si>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</si>
  <si>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</si>
  <si>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</si>
  <si>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</si>
  <si>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</si>
  <si>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</si>
  <si>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</si>
  <si>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</si>
  <si>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</si>
  <si>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</si>
  <si>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</si>
  <si>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</si>
  <si>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</si>
  <si>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</si>
  <si>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</si>
  <si>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</si>
  <si>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</si>
  <si>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</si>
  <si>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</si>
  <si>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</si>
  <si>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</si>
  <si>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</si>
  <si>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</si>
  <si>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</si>
  <si>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</si>
  <si>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</si>
  <si>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</si>
  <si>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</si>
  <si>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</si>
  <si>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</si>
  <si>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</si>
  <si>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</si>
  <si>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</si>
  <si>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</si>
  <si>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</si>
  <si>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</si>
  <si>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</si>
  <si>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</si>
  <si>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</si>
  <si>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</si>
  <si>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</si>
  <si>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</si>
  <si>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</si>
  <si>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</si>
  <si>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</si>
  <si>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</si>
  <si>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</si>
  <si>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</si>
  <si>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</si>
  <si>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</si>
  <si>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</si>
  <si>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</si>
  <si>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</si>
  <si>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</si>
  <si>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</si>
  <si>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</si>
  <si>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</si>
  <si>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</si>
  <si>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</si>
  <si>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</si>
  <si>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</si>
  <si>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</si>
  <si>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</si>
  <si>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</si>
  <si>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</si>
  <si>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</si>
  <si>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</si>
  <si>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</si>
  <si>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</si>
  <si>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</si>
  <si>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</si>
  <si>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</si>
  <si>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</si>
  <si>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</si>
  <si>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</si>
  <si>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</si>
  <si>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</si>
  <si>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</si>
  <si>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</si>
  <si>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</si>
  <si>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</si>
  <si>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</si>
  <si>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</si>
  <si>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</si>
  <si>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</si>
  <si>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</si>
  <si>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</si>
  <si>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</si>
  <si>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</si>
  <si>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</si>
  <si>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</si>
  <si>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</si>
  <si>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</si>
  <si>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</si>
  <si>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</si>
  <si>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</si>
  <si>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</si>
  <si>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</si>
  <si>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</si>
  <si>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</si>
  <si>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</si>
  <si>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</si>
  <si>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</si>
  <si>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</si>
  <si>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</si>
  <si>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</si>
  <si>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</si>
  <si>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</si>
  <si>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</si>
  <si>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</si>
  <si>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</si>
  <si>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</si>
  <si>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</si>
  <si>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</si>
  <si>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</si>
  <si>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</si>
  <si>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</si>
  <si>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</si>
  <si>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</si>
  <si>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</si>
  <si>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</si>
  <si>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</si>
  <si>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</si>
  <si>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</si>
  <si>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</si>
  <si>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</si>
  <si>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</si>
  <si>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</si>
  <si>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</si>
  <si>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</si>
  <si>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</si>
  <si>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</si>
  <si>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</si>
  <si>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</si>
  <si>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</si>
  <si>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</si>
  <si>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</si>
  <si>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</si>
  <si>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</si>
  <si>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</si>
  <si>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</si>
  <si>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</si>
  <si>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</si>
  <si>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</si>
  <si>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</si>
  <si>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</si>
  <si>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</si>
  <si>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</si>
  <si>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</si>
  <si>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</si>
  <si>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</si>
  <si>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</si>
  <si>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</si>
  <si>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</si>
  <si>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</si>
  <si>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</si>
  <si>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</si>
  <si>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</si>
  <si>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</si>
  <si>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</si>
  <si>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</si>
  <si>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</si>
  <si>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</si>
  <si>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</si>
  <si>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</si>
  <si>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</si>
  <si>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</si>
  <si>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</si>
  <si>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</si>
  <si>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</si>
  <si>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</si>
  <si>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</si>
  <si>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</si>
  <si>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</si>
  <si>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</si>
  <si>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</si>
  <si>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</si>
  <si>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</si>
  <si>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</si>
  <si>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</si>
  <si>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</si>
  <si>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</si>
  <si>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</si>
  <si>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</si>
  <si>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</si>
  <si>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</si>
  <si>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</si>
  <si>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</si>
  <si>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</si>
  <si>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</si>
  <si>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</si>
  <si>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</si>
  <si>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</si>
  <si>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</si>
  <si>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</si>
  <si>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</si>
  <si>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</si>
  <si>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</si>
  <si>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</si>
  <si>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</si>
  <si>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</si>
  <si>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</si>
  <si>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</si>
  <si>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</si>
  <si>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</si>
  <si>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</si>
  <si>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</si>
  <si>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</si>
  <si>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</si>
  <si>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</si>
  <si>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</si>
  <si>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</si>
  <si>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</si>
  <si>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</si>
  <si>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</si>
  <si>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</si>
  <si>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</si>
  <si>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</si>
  <si>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</si>
  <si>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</si>
  <si>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</si>
  <si>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</si>
  <si>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</si>
  <si>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</si>
  <si>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</si>
  <si>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</si>
  <si>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</si>
  <si>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</si>
  <si>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</si>
  <si>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</si>
  <si>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</si>
  <si>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</si>
  <si>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</si>
  <si>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</si>
  <si>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</si>
  <si>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</si>
  <si>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</si>
  <si>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</si>
  <si>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</si>
  <si>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</si>
  <si>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</si>
  <si>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</si>
  <si>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</si>
  <si>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</si>
  <si>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</si>
  <si>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</si>
  <si>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</si>
  <si>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</si>
  <si>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</si>
  <si>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</si>
  <si>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</si>
  <si>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</si>
  <si>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</si>
  <si>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</si>
  <si>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</si>
  <si>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</si>
  <si>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</si>
  <si>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</si>
  <si>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</si>
  <si>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</si>
  <si>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</si>
  <si>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</si>
  <si>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</si>
  <si>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</si>
  <si>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</si>
  <si>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</si>
  <si>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</si>
  <si>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</si>
  <si>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</si>
  <si>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</si>
  <si>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</si>
  <si>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</si>
  <si>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</si>
  <si>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</si>
  <si>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</si>
  <si>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</si>
  <si>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</si>
  <si>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</si>
  <si>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</si>
  <si>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</si>
  <si>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</si>
  <si>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</si>
  <si>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</si>
  <si>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</si>
  <si>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</si>
  <si>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</si>
  <si>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</si>
  <si>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</si>
  <si>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</si>
  <si>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</si>
  <si>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</si>
  <si>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</si>
  <si>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</si>
  <si>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</si>
  <si>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</si>
  <si>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</si>
  <si>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</si>
  <si>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</si>
  <si>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</si>
  <si>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</si>
  <si>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</si>
  <si>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</si>
  <si>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</si>
  <si>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</si>
  <si>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</si>
  <si>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</si>
  <si>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</si>
  <si>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</si>
  <si>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</si>
  <si>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</si>
  <si>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</si>
  <si>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</si>
  <si>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</si>
  <si>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</si>
  <si>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</si>
  <si>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</si>
  <si>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</si>
  <si>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</si>
  <si>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</si>
  <si>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</si>
  <si>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</si>
  <si>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</si>
  <si>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</si>
  <si>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</si>
  <si>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</si>
  <si>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</si>
  <si>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</si>
  <si>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</si>
  <si>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</si>
  <si>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</si>
  <si>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</si>
  <si>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</si>
  <si>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</si>
  <si>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</si>
  <si>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</si>
  <si>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</si>
  <si>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</si>
  <si>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</si>
  <si>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</si>
  <si>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</si>
  <si>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</si>
  <si>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</si>
  <si>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</si>
  <si>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</si>
  <si>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</si>
  <si>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</si>
  <si>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</si>
  <si>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</si>
  <si>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</si>
  <si>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</si>
  <si>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</si>
  <si>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</si>
  <si>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</si>
  <si>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</si>
  <si>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</si>
  <si>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</si>
  <si>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</si>
  <si>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</si>
  <si>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</si>
  <si>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</si>
  <si>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</si>
  <si>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</si>
  <si>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</si>
  <si>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</si>
  <si>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</si>
  <si>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</si>
  <si>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</si>
  <si>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</si>
  <si>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</si>
  <si>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</si>
  <si>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</si>
  <si>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</si>
  <si>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</si>
  <si>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</si>
  <si>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</si>
  <si>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</si>
  <si>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</si>
  <si>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</si>
  <si>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</si>
  <si>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</si>
  <si>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</si>
  <si>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</si>
  <si>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</si>
  <si>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</si>
  <si>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</si>
  <si>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</si>
  <si>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</si>
  <si>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</si>
  <si>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</si>
  <si>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</si>
  <si>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</si>
  <si>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</si>
  <si>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</si>
  <si>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</si>
  <si>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</si>
  <si>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</si>
  <si>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</si>
  <si>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</si>
  <si>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</si>
  <si>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</si>
  <si>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</si>
  <si>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</si>
  <si>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</si>
  <si>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</si>
  <si>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</si>
  <si>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</si>
  <si>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</si>
  <si>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</si>
  <si>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</si>
  <si>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</si>
  <si>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</si>
  <si>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</si>
  <si>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</si>
  <si>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</si>
  <si>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</si>
  <si>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</si>
  <si>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</si>
  <si>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</si>
  <si>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</si>
  <si>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</si>
  <si>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</si>
  <si>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</si>
  <si>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</si>
  <si>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</si>
  <si>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</si>
  <si>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</si>
  <si>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</si>
  <si>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</si>
  <si>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</si>
  <si>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</si>
  <si>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</si>
  <si>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</si>
  <si>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</si>
  <si>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</si>
  <si>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</si>
  <si>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</si>
  <si>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</si>
  <si>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</si>
  <si>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</si>
  <si>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</si>
  <si>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</si>
  <si>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</si>
  <si>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</si>
  <si>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</si>
  <si>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</si>
  <si>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</si>
  <si>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</si>
  <si>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</si>
  <si>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</si>
  <si>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</si>
  <si>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</si>
  <si>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</si>
  <si>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</si>
  <si>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</si>
  <si>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</si>
  <si>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</si>
  <si>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</si>
  <si>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</si>
  <si>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</si>
  <si>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</si>
  <si>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</si>
  <si>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</si>
  <si>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</si>
  <si>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</si>
  <si>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</si>
  <si>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</si>
  <si>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</si>
  <si>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</si>
  <si>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</si>
  <si>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</si>
  <si>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</si>
  <si>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</si>
  <si>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</si>
  <si>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</si>
  <si>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</si>
  <si>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</si>
  <si>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</si>
  <si>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</si>
  <si>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</si>
  <si>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</si>
  <si>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</si>
  <si>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</si>
  <si>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</si>
  <si>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</si>
  <si>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</si>
  <si>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</si>
  <si>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</si>
  <si>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</si>
  <si>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</si>
  <si>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</si>
  <si>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</si>
  <si>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</si>
  <si>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</si>
  <si>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</si>
  <si>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</si>
  <si>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</si>
  <si>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</si>
  <si>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</si>
  <si>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</si>
  <si>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</si>
  <si>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</si>
  <si>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</si>
  <si>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</si>
  <si>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</si>
  <si>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</si>
  <si>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</si>
  <si>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</si>
  <si>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</si>
  <si>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</si>
  <si>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</si>
  <si>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</si>
  <si>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</si>
  <si>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</si>
  <si>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</si>
  <si>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</si>
  <si>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</si>
  <si>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</si>
  <si>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</si>
  <si>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</si>
  <si>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</si>
  <si>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</si>
  <si>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</si>
  <si>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</si>
  <si>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</si>
  <si>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</si>
  <si>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</si>
  <si>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</si>
  <si>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</si>
  <si>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</si>
  <si>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</si>
  <si>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</si>
  <si>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</si>
  <si>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</si>
  <si>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</si>
  <si>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</si>
  <si>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</si>
  <si>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</si>
  <si>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</si>
  <si>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</si>
  <si>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</si>
  <si>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</si>
  <si>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</si>
  <si>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</si>
  <si>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</si>
  <si>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</si>
  <si>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</si>
  <si>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</si>
  <si>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</si>
  <si>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</si>
  <si>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</si>
  <si>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</si>
  <si>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</si>
  <si>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</si>
  <si>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</si>
  <si>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</si>
  <si>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</si>
  <si>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</si>
  <si>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</si>
  <si>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</si>
  <si>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</si>
  <si>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</si>
  <si>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</si>
  <si>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</si>
  <si>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</si>
  <si>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</si>
  <si>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</si>
  <si>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</si>
  <si>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</si>
  <si>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</si>
  <si>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</si>
  <si>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</si>
  <si>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</si>
  <si>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</si>
  <si>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</si>
  <si>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</si>
  <si>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</si>
  <si>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</si>
  <si>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</si>
  <si>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</si>
  <si>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</si>
  <si>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</si>
  <si>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</si>
  <si>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</si>
  <si>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</si>
  <si>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</si>
  <si>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</si>
  <si>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</si>
  <si>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</si>
  <si>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</si>
  <si>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</si>
  <si>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</si>
  <si>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</si>
  <si>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</si>
  <si>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</si>
  <si>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</si>
  <si>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</si>
  <si>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</si>
  <si>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</si>
  <si>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</si>
  <si>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</si>
  <si>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</si>
  <si>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</si>
  <si>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</si>
  <si>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</si>
  <si>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</si>
  <si>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</si>
  <si>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</si>
  <si>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</si>
  <si>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</si>
  <si>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</si>
  <si>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</si>
  <si>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</si>
  <si>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</si>
  <si>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</si>
  <si>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</si>
  <si>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</si>
  <si>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</si>
  <si>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</si>
  <si>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</si>
  <si>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</si>
  <si>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</si>
  <si>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</si>
  <si>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</si>
  <si>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</si>
  <si>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</si>
  <si>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</si>
  <si>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</si>
  <si>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</si>
  <si>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</si>
  <si>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</si>
  <si>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</si>
  <si>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</si>
  <si>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</si>
  <si>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</si>
  <si>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</si>
  <si>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</si>
  <si>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</si>
  <si>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</si>
  <si>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</si>
  <si>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</si>
  <si>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</si>
  <si>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</si>
  <si>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</si>
  <si>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</si>
  <si>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</si>
  <si>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</si>
  <si>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</si>
  <si>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</si>
  <si>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</si>
  <si>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</si>
  <si>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</si>
  <si>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</si>
  <si>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</si>
  <si>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</si>
  <si>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</si>
  <si>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</si>
  <si>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</si>
  <si>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</si>
  <si>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</si>
  <si>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</si>
  <si>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</si>
  <si>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</si>
  <si>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</si>
  <si>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</si>
  <si>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</si>
  <si>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</si>
  <si>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</si>
  <si>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</si>
  <si>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</si>
  <si>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</si>
  <si>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</si>
  <si>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</si>
  <si>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</si>
  <si>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</si>
  <si>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</si>
  <si>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</si>
  <si>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</si>
  <si>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</si>
  <si>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</si>
  <si>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</si>
  <si>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</si>
  <si>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</si>
  <si>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</si>
  <si>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</si>
  <si>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</si>
  <si>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</si>
  <si>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</si>
  <si>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</si>
  <si>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</si>
  <si>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</si>
  <si>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</si>
  <si>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</si>
  <si>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</si>
  <si>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</si>
  <si>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</si>
  <si>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</si>
  <si>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</si>
  <si>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</si>
  <si>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</si>
  <si>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</si>
  <si>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</si>
  <si>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</si>
  <si>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</si>
  <si>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</si>
  <si>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</si>
  <si>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</si>
  <si>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</si>
  <si>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</si>
  <si>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</si>
  <si>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</si>
  <si>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</si>
  <si>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</si>
  <si>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</si>
  <si>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</si>
  <si>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</si>
  <si>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</si>
  <si>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</si>
  <si>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</si>
  <si>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</si>
  <si>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</si>
  <si>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</si>
  <si>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</si>
  <si>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</si>
  <si>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</si>
  <si>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</si>
  <si>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</si>
  <si>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</si>
  <si>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</si>
  <si>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</si>
  <si>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</si>
  <si>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</si>
  <si>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</si>
  <si>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</si>
  <si>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</si>
  <si>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</si>
  <si>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</si>
  <si>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</si>
  <si>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</si>
  <si>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</si>
  <si>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</si>
  <si>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</si>
  <si>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</si>
  <si>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</si>
  <si>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</si>
  <si>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</si>
  <si>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</si>
  <si>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</si>
  <si>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</si>
  <si>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</si>
  <si>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</si>
  <si>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</si>
  <si>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</si>
  <si>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</si>
  <si>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</si>
  <si>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</si>
  <si>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</si>
  <si>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</si>
  <si>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</si>
  <si>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</si>
  <si>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</si>
  <si>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</si>
  <si>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</si>
  <si>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</si>
  <si>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</si>
  <si>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</si>
  <si>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</si>
  <si>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</si>
  <si>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</si>
  <si>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</si>
  <si>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</si>
  <si>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</si>
  <si>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</si>
  <si>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</si>
  <si>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</si>
  <si>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</si>
  <si>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</si>
  <si>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</si>
  <si>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</si>
  <si>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</si>
  <si>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</si>
  <si>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</si>
  <si>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</si>
  <si>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</si>
  <si>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</si>
  <si>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</si>
  <si>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</si>
  <si>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</si>
  <si>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</si>
  <si>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</si>
  <si>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</si>
  <si>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</si>
  <si>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</si>
  <si>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</si>
  <si>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</si>
  <si>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</si>
  <si>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</si>
  <si>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</si>
  <si>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</si>
  <si>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</si>
  <si>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</si>
  <si>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</si>
  <si>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</si>
  <si>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</si>
  <si>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</si>
  <si>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</si>
  <si>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</si>
  <si>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</si>
  <si>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</si>
  <si>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</si>
  <si>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</si>
  <si>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</si>
  <si>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</si>
  <si>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</si>
  <si>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</si>
  <si>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</si>
  <si>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</si>
  <si>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</si>
  <si>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</si>
  <si>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</si>
  <si>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</si>
  <si>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</si>
  <si>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</si>
  <si>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</si>
  <si>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</si>
  <si>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</si>
  <si>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</si>
  <si>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</si>
  <si>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</si>
  <si>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</si>
  <si>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</si>
  <si>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</si>
  <si>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</si>
  <si>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</si>
  <si>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</si>
  <si>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</si>
  <si>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</si>
  <si>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</si>
  <si>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</si>
  <si>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</si>
  <si>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</si>
  <si>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</si>
  <si>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</si>
  <si>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</si>
  <si>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</si>
  <si>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</si>
  <si>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</si>
  <si>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</si>
  <si>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</si>
  <si>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</si>
  <si>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</si>
  <si>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</si>
  <si>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</si>
  <si>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</si>
  <si>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</si>
  <si>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</si>
  <si>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</si>
  <si>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</si>
  <si>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</si>
  <si>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</si>
  <si>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</si>
  <si>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</si>
  <si>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</si>
  <si>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</si>
  <si>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</si>
  <si>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</si>
  <si>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</si>
  <si>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</si>
  <si>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</si>
  <si>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</si>
  <si>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</si>
  <si>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</si>
  <si>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</si>
  <si>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</si>
  <si>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</si>
  <si>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</si>
  <si>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</si>
  <si>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</si>
  <si>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</si>
  <si>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</si>
  <si>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</si>
  <si>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</si>
  <si>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</si>
  <si>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</si>
  <si>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</si>
  <si>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</si>
  <si>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</si>
  <si>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</si>
  <si>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</si>
  <si>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</si>
  <si>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</si>
  <si>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</si>
  <si>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</si>
  <si>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</si>
  <si>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</si>
  <si>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</si>
  <si>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</si>
  <si>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</si>
  <si>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</si>
  <si>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</si>
  <si>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</si>
  <si>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</si>
  <si>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</si>
  <si>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</si>
  <si>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</si>
  <si>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</si>
  <si>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</si>
  <si>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</si>
  <si>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</si>
  <si>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</si>
  <si>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</si>
  <si>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</si>
  <si>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</si>
  <si>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</si>
  <si>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</si>
  <si>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</si>
  <si>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</si>
  <si>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</si>
  <si>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</si>
  <si>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</si>
  <si>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</si>
  <si>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</si>
  <si>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</si>
  <si>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</si>
  <si>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</si>
  <si>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</si>
  <si>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</si>
  <si>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</si>
  <si>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</si>
  <si>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</si>
  <si>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</si>
  <si>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</si>
  <si>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</si>
  <si>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</si>
  <si>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</si>
  <si>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</si>
  <si>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</si>
  <si>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</si>
  <si>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</si>
  <si>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</si>
  <si>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</si>
  <si>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</si>
  <si>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</si>
  <si>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</si>
  <si>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</si>
  <si>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</si>
  <si>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</si>
  <si>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</si>
  <si>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</si>
  <si>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</si>
  <si>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</si>
  <si>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</si>
  <si>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</si>
  <si>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</si>
  <si>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</si>
  <si>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</si>
  <si>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</si>
  <si>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</si>
  <si>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</si>
  <si>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</si>
  <si>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</si>
  <si>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</si>
  <si>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</si>
  <si>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</si>
  <si>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</si>
  <si>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</si>
  <si>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</si>
  <si>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</si>
  <si>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</si>
  <si>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</si>
  <si>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</si>
  <si>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</si>
  <si>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</si>
  <si>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</si>
  <si>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</si>
  <si>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</si>
  <si>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</si>
  <si>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</si>
  <si>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</si>
  <si>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</si>
  <si>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</si>
  <si>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</si>
  <si>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</si>
  <si>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</si>
  <si>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</si>
  <si>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</si>
  <si>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</si>
  <si>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</si>
  <si>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</si>
  <si>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</si>
  <si>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</si>
  <si>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</si>
  <si>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</si>
  <si>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</si>
  <si>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</si>
  <si>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</si>
  <si>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</si>
  <si>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</si>
  <si>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</si>
  <si>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</si>
  <si>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</si>
  <si>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</si>
  <si>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</si>
  <si>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</si>
  <si>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</si>
  <si>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</si>
  <si>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</si>
  <si>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</si>
  <si>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</si>
  <si>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</si>
  <si>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</si>
  <si>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</si>
  <si>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</si>
  <si>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</si>
  <si>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</si>
  <si>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</si>
  <si>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</si>
  <si>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</si>
  <si>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</si>
  <si>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</si>
  <si>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</si>
  <si>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</si>
  <si>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</si>
  <si>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</si>
  <si>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</si>
  <si>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</si>
  <si>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</si>
  <si>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</si>
  <si>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</si>
  <si>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</si>
  <si>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</si>
  <si>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</si>
  <si>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</si>
  <si>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</si>
  <si>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</si>
  <si>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</si>
  <si>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</si>
  <si>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</si>
  <si>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</si>
  <si>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</si>
  <si>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</si>
  <si>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</si>
  <si>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</si>
  <si>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</si>
  <si>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</si>
  <si>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</si>
  <si>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</si>
  <si>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</si>
  <si>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</si>
  <si>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</si>
  <si>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</si>
  <si>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</si>
  <si>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</si>
  <si>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</si>
  <si>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</si>
  <si>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</si>
  <si>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</si>
  <si>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</si>
  <si>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</si>
  <si>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</si>
  <si>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</si>
  <si>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</si>
  <si>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</si>
  <si>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</si>
  <si>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</si>
  <si>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</si>
  <si>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</si>
  <si>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</si>
  <si>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</si>
  <si>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</si>
  <si>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</si>
  <si>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</si>
  <si>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</si>
  <si>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</si>
  <si>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</si>
  <si>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</si>
  <si>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</si>
  <si>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</si>
  <si>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</si>
  <si>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</si>
  <si>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</si>
  <si>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</si>
  <si>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</si>
  <si>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</si>
  <si>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</si>
  <si>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</si>
  <si>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</si>
  <si>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</si>
  <si>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</si>
  <si>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</si>
  <si>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</si>
  <si>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</si>
  <si>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</si>
  <si>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</si>
  <si>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</si>
  <si>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</si>
  <si>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</si>
  <si>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</si>
  <si>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</si>
  <si>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</si>
  <si>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</si>
  <si>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</si>
  <si>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</si>
  <si>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</si>
  <si>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</si>
  <si>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</si>
  <si>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</si>
  <si>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</si>
  <si>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</si>
  <si>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</si>
  <si>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</si>
  <si>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</si>
  <si>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</si>
  <si>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</si>
  <si>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</si>
  <si>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</si>
  <si>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</si>
  <si>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</si>
  <si>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</si>
  <si>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</si>
  <si>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</si>
  <si>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</si>
  <si>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</si>
  <si>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</si>
  <si>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</si>
  <si>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</si>
  <si>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</si>
  <si>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</si>
  <si>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</si>
  <si>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</si>
  <si>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</si>
  <si>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</si>
  <si>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</si>
  <si>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</si>
  <si>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</si>
  <si>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</si>
  <si>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</si>
  <si>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</si>
  <si>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</si>
  <si>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</si>
  <si>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</si>
  <si>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</si>
  <si>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</si>
  <si>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</si>
  <si>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</si>
  <si>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</si>
  <si>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</si>
  <si>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</si>
  <si>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</si>
  <si>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</si>
  <si>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</si>
  <si>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</si>
  <si>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</si>
  <si>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</si>
  <si>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</si>
  <si>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</si>
  <si>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</si>
  <si>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</si>
  <si>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</si>
  <si>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</si>
  <si>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</si>
  <si>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</si>
  <si>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</si>
  <si>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</si>
  <si>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</si>
  <si>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</si>
  <si>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</si>
  <si>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</si>
  <si>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</si>
  <si>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</si>
  <si>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</si>
  <si>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</si>
  <si>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</si>
  <si>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</si>
  <si>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</si>
  <si>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</si>
  <si>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</si>
  <si>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</si>
  <si>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</si>
  <si>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</si>
  <si>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</si>
  <si>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</si>
  <si>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</si>
  <si>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</si>
  <si>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</si>
  <si>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</si>
  <si>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</si>
  <si>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</si>
  <si>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</si>
  <si>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</si>
  <si>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</si>
  <si>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</si>
  <si>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</si>
  <si>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</si>
  <si>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</si>
  <si>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</si>
  <si>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</si>
  <si>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</si>
  <si>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</si>
  <si>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</si>
  <si>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</si>
  <si>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</si>
  <si>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</si>
  <si>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</si>
  <si>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</si>
  <si>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</si>
  <si>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</si>
  <si>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</si>
  <si>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</si>
  <si>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</si>
  <si>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</si>
  <si>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</si>
  <si>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</si>
  <si>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</si>
  <si>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</si>
  <si>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</si>
  <si>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</si>
  <si>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</si>
  <si>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</si>
  <si>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</si>
  <si>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</si>
  <si>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</si>
  <si>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</si>
  <si>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</si>
  <si>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</si>
  <si>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</si>
  <si>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</si>
  <si>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</si>
  <si>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</si>
  <si>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</si>
  <si>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</si>
  <si>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</si>
  <si>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</si>
  <si>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</si>
  <si>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</si>
  <si>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</si>
  <si>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</si>
  <si>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</si>
  <si>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</si>
  <si>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</si>
  <si>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</si>
  <si>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</si>
  <si>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</si>
  <si>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</si>
  <si>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</si>
  <si>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</si>
  <si>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</si>
  <si>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</si>
  <si>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</si>
  <si>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</si>
  <si>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</si>
  <si>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</si>
  <si>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</si>
  <si>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</si>
  <si>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</si>
  <si>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</si>
  <si>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</si>
  <si>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</si>
  <si>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</si>
  <si>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</si>
  <si>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</si>
  <si>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</si>
  <si>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</si>
  <si>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</si>
  <si>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</si>
  <si>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</si>
  <si>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</si>
  <si>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</si>
  <si>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</si>
  <si>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</si>
  <si>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</si>
  <si>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</si>
  <si>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</si>
  <si>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</si>
  <si>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</si>
  <si>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</si>
  <si>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</si>
  <si>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</si>
  <si>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</si>
  <si>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</si>
  <si>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</si>
  <si>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</si>
  <si>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</si>
  <si>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</si>
  <si>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</si>
  <si>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</si>
  <si>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</si>
  <si>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</si>
  <si>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</si>
  <si>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</si>
  <si>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</si>
  <si>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</si>
  <si>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</si>
  <si>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</si>
  <si>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</si>
  <si>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</si>
  <si>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</si>
  <si>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</si>
  <si>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</si>
  <si>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</si>
  <si>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</si>
  <si>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</si>
  <si>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</si>
  <si>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</si>
  <si>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</si>
  <si>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</si>
  <si>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</si>
  <si>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</si>
  <si>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</si>
  <si>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</si>
  <si>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</si>
  <si>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</si>
  <si>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</si>
  <si>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</si>
  <si>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</si>
  <si>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</si>
  <si>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</si>
  <si>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</si>
  <si>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</si>
  <si>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</si>
  <si>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</si>
  <si>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</si>
  <si>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</si>
  <si>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</si>
  <si>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</si>
  <si>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</si>
  <si>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</si>
  <si>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</si>
  <si>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</si>
  <si>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</si>
  <si>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</si>
  <si>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</si>
  <si>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</si>
  <si>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</si>
  <si>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</si>
  <si>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</si>
  <si>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</si>
  <si>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</si>
  <si>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</si>
  <si>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</si>
  <si>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</si>
  <si>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</si>
  <si>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</si>
  <si>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</si>
  <si>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</si>
  <si>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</si>
  <si>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</si>
  <si>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</si>
  <si>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</si>
  <si>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</si>
  <si>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</si>
  <si>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</si>
  <si>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</si>
  <si>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</si>
  <si>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</si>
  <si>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</si>
  <si>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</si>
  <si>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</si>
  <si>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</si>
  <si>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</si>
  <si>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</si>
  <si>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</si>
  <si>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</si>
  <si>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</si>
  <si>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</si>
  <si>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</si>
  <si>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</si>
  <si>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</si>
  <si>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</si>
  <si>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</si>
  <si>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</si>
  <si>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</si>
  <si>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</si>
  <si>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</si>
  <si>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</si>
  <si>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</si>
  <si>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</si>
  <si>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</si>
  <si>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</si>
  <si>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</si>
  <si>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</si>
  <si>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</si>
  <si>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</si>
  <si>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</si>
  <si>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</si>
  <si>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</si>
  <si>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</si>
  <si>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</si>
  <si>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</si>
  <si>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</si>
  <si>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</si>
  <si>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</si>
  <si>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</si>
  <si>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</si>
  <si>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</si>
  <si>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</si>
  <si>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</si>
  <si>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</si>
  <si>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</si>
  <si>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</si>
  <si>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</si>
  <si>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</si>
  <si>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</si>
  <si>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</si>
  <si>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</si>
  <si>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</si>
  <si>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</si>
  <si>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</si>
  <si>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</si>
  <si>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</si>
  <si>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</si>
  <si>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</si>
  <si>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</si>
  <si>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</si>
  <si>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</si>
  <si>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</si>
  <si>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</si>
  <si>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</si>
  <si>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</si>
  <si>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</si>
  <si>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</si>
  <si>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</si>
  <si>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</si>
  <si>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</si>
  <si>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</si>
  <si>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</si>
  <si>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</si>
  <si>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</si>
  <si>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</si>
  <si>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</si>
  <si>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</si>
  <si>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</si>
  <si>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</si>
  <si>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</si>
  <si>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</si>
  <si>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</si>
  <si>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</si>
  <si>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</si>
  <si>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</si>
  <si>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</si>
  <si>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</si>
  <si>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</si>
  <si>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</si>
  <si>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</si>
  <si>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</si>
  <si>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</si>
  <si>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</si>
  <si>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</si>
  <si>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</si>
  <si>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</si>
  <si>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</si>
  <si>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</si>
  <si>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</si>
  <si>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</si>
  <si>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</si>
  <si>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</si>
  <si>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</si>
  <si>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</si>
  <si>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</si>
  <si>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</si>
  <si>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</si>
  <si>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</si>
  <si>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</si>
  <si>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</si>
  <si>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</si>
  <si>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</si>
  <si>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</si>
  <si>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</si>
  <si>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</si>
  <si>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</si>
  <si>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</si>
  <si>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</si>
  <si>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</si>
  <si>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</si>
  <si>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</si>
  <si>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</si>
  <si>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</si>
  <si>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</si>
  <si>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</si>
  <si>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</si>
  <si>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</si>
  <si>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</si>
  <si>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</si>
  <si>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</si>
  <si>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</si>
  <si>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</si>
  <si>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</si>
  <si>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</si>
  <si>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</si>
  <si>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</si>
  <si>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</si>
  <si>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</si>
  <si>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</si>
  <si>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</si>
  <si>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</si>
  <si>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</si>
  <si>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</si>
  <si>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</si>
  <si>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</si>
  <si>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</si>
  <si>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</si>
  <si>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</si>
  <si>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</si>
  <si>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</si>
  <si>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</si>
  <si>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</si>
  <si>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</si>
  <si>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</si>
  <si>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</si>
  <si>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</si>
  <si>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</si>
  <si>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</si>
  <si>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</si>
  <si>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</si>
  <si>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</si>
  <si>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</si>
  <si>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</si>
  <si>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</si>
  <si>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</si>
  <si>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</si>
  <si>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</si>
  <si>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</si>
  <si>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</si>
  <si>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</si>
  <si>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</si>
  <si>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</si>
  <si>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</si>
  <si>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</si>
  <si>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</si>
  <si>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</si>
  <si>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</si>
  <si>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</si>
  <si>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</si>
  <si>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</si>
  <si>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</si>
  <si>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</si>
  <si>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</si>
  <si>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</si>
  <si>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</si>
  <si>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</si>
  <si>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</si>
  <si>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</si>
  <si>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</si>
  <si>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</si>
  <si>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</si>
  <si>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</si>
  <si>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</si>
  <si>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</si>
  <si>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</si>
  <si>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</si>
  <si>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</si>
  <si>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</si>
  <si>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</si>
  <si>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</si>
  <si>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</si>
  <si>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</si>
  <si>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</si>
  <si>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</si>
  <si>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</si>
  <si>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</si>
  <si>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</si>
  <si>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</si>
  <si>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</si>
  <si>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</si>
  <si>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</si>
  <si>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</si>
  <si>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</si>
  <si>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</si>
  <si>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</si>
  <si>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</si>
  <si>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</si>
  <si>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</si>
  <si>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</si>
  <si>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</si>
  <si>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</si>
  <si>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</si>
  <si>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</si>
  <si>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</si>
  <si>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</si>
  <si>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</si>
  <si>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</si>
  <si>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</si>
  <si>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</si>
  <si>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</si>
  <si>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</si>
  <si>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</si>
  <si>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</si>
  <si>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</si>
  <si>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</si>
  <si>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</si>
  <si>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</si>
  <si>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</si>
  <si>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</si>
  <si>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</si>
  <si>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</si>
  <si>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</si>
  <si>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</si>
  <si>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</si>
  <si>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</si>
  <si>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</si>
  <si>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</si>
  <si>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</si>
  <si>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</si>
  <si>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</si>
  <si>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</si>
  <si>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</si>
  <si>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</si>
  <si>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</si>
  <si>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</si>
  <si>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</si>
  <si>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</si>
  <si>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</si>
  <si>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</si>
  <si>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</si>
  <si>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</si>
  <si>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</si>
  <si>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</si>
  <si>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</si>
  <si>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</si>
  <si>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</si>
  <si>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</si>
  <si>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</si>
  <si>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</si>
  <si>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</si>
  <si>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</si>
  <si>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</si>
  <si>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</si>
  <si>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</si>
  <si>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</si>
  <si>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</si>
  <si>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</si>
  <si>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</si>
  <si>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</si>
  <si>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</si>
  <si>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</si>
  <si>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</si>
  <si>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</si>
  <si>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</si>
  <si>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</si>
  <si>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</si>
  <si>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</si>
  <si>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</si>
  <si>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</si>
  <si>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</si>
  <si>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</si>
  <si>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</si>
  <si>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</si>
  <si>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</si>
  <si>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</si>
  <si>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</si>
  <si>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</si>
  <si>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</si>
  <si>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</si>
  <si>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</si>
  <si>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</si>
  <si>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</si>
  <si>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</si>
  <si>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</si>
  <si>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</si>
  <si>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</si>
  <si>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</si>
  <si>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</si>
  <si>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</si>
  <si>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</si>
  <si>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</si>
  <si>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</si>
  <si>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</si>
  <si>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</si>
  <si>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</si>
  <si>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</si>
  <si>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</si>
  <si>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</si>
  <si>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</si>
  <si>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</si>
  <si>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</si>
  <si>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</si>
  <si>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</si>
  <si>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</si>
  <si>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</si>
  <si>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</si>
  <si>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</si>
  <si>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</si>
  <si>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</si>
  <si>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</si>
  <si>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</si>
  <si>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</si>
  <si>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</si>
  <si>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</si>
  <si>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</si>
  <si>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</si>
  <si>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</si>
  <si>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</si>
  <si>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</si>
  <si>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</si>
  <si>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</si>
  <si>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</si>
  <si>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</si>
  <si>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</si>
  <si>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</si>
  <si>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</si>
  <si>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</si>
  <si>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</si>
  <si>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</si>
  <si>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</si>
  <si>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</si>
  <si>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</si>
  <si>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</si>
  <si>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</si>
  <si>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</si>
  <si>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</si>
  <si>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</si>
  <si>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</si>
  <si>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</si>
  <si>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</si>
  <si>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</si>
  <si>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</si>
  <si>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</si>
  <si>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</si>
  <si>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</si>
  <si>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</si>
  <si>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</si>
  <si>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</si>
  <si>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</si>
  <si>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</si>
  <si>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</si>
  <si>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</si>
  <si>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</si>
  <si>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</si>
  <si>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</si>
  <si>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</si>
  <si>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</si>
  <si>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</si>
  <si>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</si>
  <si>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</si>
  <si>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</si>
  <si>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</si>
  <si>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</si>
  <si>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</si>
  <si>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</si>
  <si>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</si>
  <si>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</si>
  <si>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</si>
  <si>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</si>
  <si>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</si>
  <si>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</si>
  <si>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</si>
  <si>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</si>
  <si>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</si>
  <si>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</si>
  <si>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</si>
  <si>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</si>
  <si>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</si>
  <si>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</si>
  <si>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</si>
  <si>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</si>
  <si>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</si>
  <si>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</si>
  <si>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</si>
  <si>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</si>
  <si>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</si>
  <si>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</si>
  <si>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</si>
  <si>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</si>
  <si>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</si>
  <si>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</si>
  <si>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</si>
  <si>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</si>
  <si>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</si>
  <si>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</si>
  <si>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</si>
  <si>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</si>
  <si>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</si>
  <si>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</si>
  <si>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</si>
  <si>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</si>
  <si>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</si>
  <si>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</si>
  <si>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</si>
  <si>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</si>
  <si>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</si>
  <si>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</si>
  <si>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</si>
  <si>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</si>
  <si>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</si>
  <si>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</si>
  <si>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</si>
  <si>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</si>
  <si>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</si>
  <si>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</si>
  <si>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</si>
  <si>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</si>
  <si>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</si>
  <si>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</si>
  <si>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</si>
  <si>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</si>
  <si>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</si>
  <si>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</si>
  <si>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</si>
  <si>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</si>
  <si>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</si>
  <si>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</si>
  <si>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</si>
  <si>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</si>
  <si>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</si>
  <si>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</si>
  <si>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</si>
  <si>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</si>
  <si>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</si>
  <si>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</si>
  <si>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</si>
  <si>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</si>
  <si>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</si>
  <si>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</si>
  <si>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</si>
  <si>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</si>
  <si>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</si>
  <si>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</si>
  <si>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</si>
  <si>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</si>
  <si>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</si>
  <si>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</si>
  <si>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</si>
  <si>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</si>
  <si>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</si>
  <si>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</si>
  <si>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</si>
  <si>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</si>
  <si>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</si>
  <si>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</si>
  <si>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</si>
  <si>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</si>
  <si>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</si>
  <si>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</si>
  <si>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</si>
  <si>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</si>
  <si>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</si>
  <si>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</si>
  <si>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</si>
  <si>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</si>
  <si>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</si>
  <si>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</si>
  <si>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</si>
  <si>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</si>
  <si>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</si>
  <si>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</si>
  <si>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</si>
  <si>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</si>
  <si>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</si>
  <si>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</si>
  <si>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</si>
  <si>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</si>
  <si>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</si>
  <si>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</si>
  <si>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</si>
  <si>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</si>
  <si>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</si>
  <si>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</si>
  <si>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</si>
  <si>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</si>
  <si>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</si>
  <si>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</si>
  <si>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</si>
  <si>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</si>
  <si>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</si>
  <si>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</si>
  <si>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</si>
  <si>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</si>
  <si>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</si>
  <si>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</si>
  <si>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</si>
  <si>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</si>
  <si>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</si>
  <si>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</si>
  <si>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</si>
  <si>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</si>
  <si>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</si>
  <si>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</si>
  <si>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</si>
  <si>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</si>
  <si>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</si>
  <si>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</si>
  <si>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</si>
  <si>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</si>
  <si>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</si>
  <si>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</si>
  <si>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</si>
  <si>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</si>
  <si>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</si>
  <si>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</si>
  <si>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</si>
  <si>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</si>
  <si>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</si>
  <si>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</si>
  <si>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</si>
  <si>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</si>
  <si>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</si>
  <si>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</si>
  <si>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</si>
  <si>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</si>
  <si>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</si>
  <si>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</si>
  <si>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</si>
  <si>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</si>
  <si>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</si>
  <si>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</si>
  <si>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</si>
  <si>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</si>
  <si>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</si>
  <si>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</si>
  <si>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</si>
  <si>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</si>
  <si>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</si>
  <si>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</si>
  <si>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</si>
  <si>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</si>
  <si>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</si>
  <si>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</si>
  <si>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</si>
  <si>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</si>
  <si>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</si>
  <si>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</si>
  <si>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</si>
  <si>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</si>
  <si>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</si>
  <si>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</si>
  <si>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</si>
  <si>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</si>
  <si>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</si>
  <si>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</si>
  <si>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</si>
  <si>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</si>
  <si>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</si>
  <si>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</si>
  <si>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</si>
  <si>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</si>
  <si>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</si>
  <si>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</si>
  <si>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</si>
  <si>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</si>
  <si>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</si>
  <si>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</si>
  <si>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</si>
  <si>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</si>
  <si>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</si>
  <si>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</si>
  <si>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</si>
  <si>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</si>
  <si>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</si>
  <si>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</si>
  <si>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</si>
  <si>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</si>
  <si>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</si>
  <si>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</si>
  <si>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</si>
  <si>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</si>
  <si>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</si>
  <si>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</si>
  <si>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</si>
  <si>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</si>
  <si>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</si>
  <si>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</si>
  <si>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</si>
  <si>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</si>
  <si>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</si>
  <si>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</si>
  <si>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</si>
  <si>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</si>
  <si>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</si>
  <si>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</si>
  <si>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</si>
  <si>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</si>
  <si>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</si>
  <si>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</si>
  <si>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</si>
  <si>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</si>
  <si>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</si>
  <si>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</si>
  <si>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</si>
  <si>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</si>
  <si>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</si>
  <si>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</si>
  <si>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</si>
  <si>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</si>
  <si>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</si>
  <si>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</si>
  <si>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</si>
  <si>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</si>
  <si>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</si>
  <si>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</si>
  <si>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</si>
  <si>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</si>
  <si>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</si>
  <si>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</si>
  <si>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</si>
  <si>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</si>
  <si>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</si>
  <si>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</si>
  <si>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</si>
  <si>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</si>
  <si>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</si>
  <si>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</si>
  <si>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</si>
  <si>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</si>
  <si>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</si>
  <si>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</si>
  <si>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</si>
  <si>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</si>
  <si>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</si>
  <si>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</si>
  <si>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</si>
  <si>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</si>
  <si>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</si>
  <si>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</si>
  <si>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</si>
  <si>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</si>
  <si>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</si>
  <si>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</si>
  <si>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</si>
  <si>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</si>
  <si>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</si>
  <si>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</si>
  <si>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</si>
  <si>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</si>
  <si>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</si>
  <si>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</si>
  <si>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</si>
  <si>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</si>
  <si>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</si>
  <si>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</si>
  <si>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</si>
  <si>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</si>
  <si>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</si>
  <si>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</si>
  <si>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</si>
  <si>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</si>
  <si>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</si>
  <si>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</si>
  <si>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</si>
  <si>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</si>
  <si>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</si>
  <si>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</si>
  <si>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</si>
  <si>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</si>
  <si>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</si>
  <si>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</si>
  <si>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</si>
  <si>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</si>
  <si>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</si>
  <si>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</si>
  <si>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</si>
  <si>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</si>
  <si>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</si>
  <si>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</si>
  <si>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</si>
  <si>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</si>
  <si>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</si>
  <si>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</si>
  <si>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</si>
  <si>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</si>
  <si>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</si>
  <si>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</si>
  <si>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</si>
  <si>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</si>
  <si>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</si>
  <si>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</si>
  <si>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</si>
  <si>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</si>
  <si>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</si>
  <si>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</si>
  <si>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</si>
  <si>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</si>
  <si>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</si>
  <si>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</si>
  <si>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</si>
  <si>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</si>
  <si>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</si>
  <si>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</si>
  <si>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</si>
  <si>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</si>
  <si>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</si>
  <si>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</si>
  <si>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</si>
  <si>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</si>
  <si>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</si>
  <si>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</si>
  <si>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</si>
  <si>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</si>
  <si>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</si>
  <si>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</si>
  <si>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</si>
  <si>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</si>
  <si>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</si>
  <si>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</si>
  <si>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</si>
  <si>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</si>
  <si>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</si>
  <si>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</si>
  <si>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</si>
  <si>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</si>
  <si>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</si>
  <si>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</si>
  <si>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</si>
  <si>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</si>
  <si>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</si>
  <si>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</si>
  <si>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</si>
  <si>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</si>
  <si>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</si>
  <si>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</si>
  <si>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</si>
  <si>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</si>
  <si>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</si>
  <si>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</si>
  <si>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</si>
  <si>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</si>
  <si>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</si>
  <si>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</si>
  <si>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</si>
  <si>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</si>
  <si>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</si>
  <si>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</si>
  <si>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</si>
  <si>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</si>
  <si>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</si>
  <si>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</si>
  <si>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</si>
  <si>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</si>
  <si>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</si>
  <si>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</si>
  <si>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</si>
  <si>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</si>
  <si>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</si>
  <si>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</si>
  <si>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</si>
  <si>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</si>
  <si>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</si>
  <si>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</si>
  <si>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</si>
  <si>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</si>
  <si>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</si>
  <si>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</si>
  <si>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</si>
  <si>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</si>
  <si>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</si>
  <si>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</si>
  <si>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</si>
  <si>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</si>
  <si>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</si>
  <si>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</si>
  <si>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</si>
  <si>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</si>
  <si>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</si>
  <si>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</si>
  <si>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</si>
  <si>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</si>
  <si>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</si>
  <si>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</si>
  <si>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</si>
  <si>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</si>
  <si>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</si>
  <si>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</si>
  <si>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</si>
  <si>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</si>
  <si>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</si>
  <si>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</si>
  <si>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</si>
  <si>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</si>
  <si>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</si>
  <si>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</si>
  <si>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</si>
  <si>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</si>
  <si>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</si>
  <si>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</si>
  <si>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</si>
  <si>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</si>
  <si>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</si>
  <si>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</si>
  <si>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</si>
  <si>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</si>
  <si>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</si>
  <si>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</si>
  <si>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</si>
  <si>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</si>
  <si>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</si>
  <si>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</si>
  <si>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</si>
  <si>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</si>
  <si>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</si>
  <si>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</si>
  <si>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</si>
  <si>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</si>
  <si>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</si>
  <si>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</si>
  <si>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</si>
  <si>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</si>
  <si>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</si>
  <si>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</si>
  <si>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</si>
  <si>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</si>
  <si>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</si>
  <si>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</si>
  <si>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</si>
  <si>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</si>
  <si>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</si>
  <si>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</si>
  <si>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</si>
  <si>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</si>
  <si>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</si>
  <si>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</si>
  <si>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</si>
  <si>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</si>
  <si>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</si>
  <si>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</si>
  <si>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</si>
  <si>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</si>
  <si>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</si>
  <si>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</si>
  <si>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</si>
  <si>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</si>
  <si>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</si>
  <si>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</si>
  <si>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</si>
  <si>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</si>
  <si>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</si>
  <si>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</si>
  <si>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</si>
  <si>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</si>
  <si>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</si>
  <si>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</si>
  <si>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</si>
  <si>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</si>
  <si>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</si>
  <si>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</si>
  <si>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</si>
  <si>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</si>
  <si>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</si>
  <si>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</si>
  <si>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</si>
  <si>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</si>
  <si>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</si>
  <si>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</si>
  <si>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</si>
  <si>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</si>
  <si>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</si>
  <si>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</si>
  <si>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</si>
  <si>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</si>
  <si>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</si>
  <si>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</si>
  <si>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</si>
  <si>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</si>
  <si>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</si>
  <si>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</si>
  <si>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</si>
  <si>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</si>
  <si>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</si>
  <si>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</si>
  <si>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</si>
  <si>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</si>
  <si>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</si>
  <si>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</si>
  <si>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</si>
  <si>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</si>
  <si>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</si>
  <si>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</si>
  <si>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</si>
  <si>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</si>
  <si>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</si>
  <si>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</si>
  <si>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</si>
  <si>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</si>
  <si>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</si>
  <si>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</si>
  <si>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</si>
  <si>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</si>
  <si>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</si>
  <si>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</si>
  <si>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</si>
  <si>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</si>
  <si>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</si>
  <si>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</si>
  <si>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</si>
  <si>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</si>
  <si>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</si>
  <si>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</si>
  <si>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</si>
  <si>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</si>
  <si>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</si>
  <si>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</si>
  <si>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</si>
  <si>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</si>
  <si>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</si>
  <si>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</si>
  <si>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</si>
  <si>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</si>
  <si>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</si>
  <si>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</si>
  <si>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</si>
  <si>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</si>
  <si>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</si>
  <si>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</si>
  <si>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</si>
  <si>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</si>
  <si>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</si>
  <si>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</si>
  <si>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</si>
  <si>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</si>
  <si>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</si>
  <si>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</si>
  <si>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</si>
  <si>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</si>
  <si>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</si>
  <si>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</si>
  <si>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</si>
  <si>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</si>
  <si>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</si>
  <si>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</si>
  <si>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</si>
  <si>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</si>
  <si>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</si>
  <si>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</si>
  <si>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</si>
  <si>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</si>
  <si>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</si>
  <si>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</si>
  <si>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</si>
  <si>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</si>
  <si>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</si>
  <si>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</si>
  <si>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</si>
  <si>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</si>
  <si>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</si>
  <si>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</si>
  <si>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</si>
  <si>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</si>
  <si>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</si>
  <si>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</si>
  <si>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</si>
  <si>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</si>
  <si>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</si>
  <si>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</si>
  <si>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</si>
  <si>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</si>
  <si>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</si>
  <si>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</si>
  <si>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</si>
  <si>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</si>
  <si>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</si>
  <si>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</si>
  <si>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</si>
  <si>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</si>
  <si>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</si>
  <si>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</si>
  <si>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</si>
  <si>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</si>
  <si>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</si>
  <si>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</si>
  <si>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</si>
  <si>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</si>
  <si>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</si>
  <si>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</si>
  <si>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</si>
  <si>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</si>
  <si>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</si>
  <si>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</si>
  <si>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</si>
  <si>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</si>
  <si>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</si>
  <si>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</si>
  <si>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</si>
  <si>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</si>
  <si>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</si>
  <si>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</si>
  <si>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</si>
  <si>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</si>
  <si>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</si>
  <si>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</si>
  <si>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</si>
  <si>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</si>
  <si>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</si>
  <si>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</si>
  <si>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</si>
  <si>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</si>
  <si>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</si>
  <si>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</si>
  <si>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</si>
  <si>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</si>
  <si>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</si>
  <si>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</si>
  <si>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</si>
  <si>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</si>
  <si>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</si>
  <si>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</si>
  <si>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</si>
  <si>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</si>
  <si>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</si>
  <si>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</si>
  <si>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</si>
  <si>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</si>
  <si>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</si>
  <si>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</si>
  <si>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</si>
  <si>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</si>
  <si>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</si>
  <si>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</si>
  <si>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</si>
  <si>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</si>
  <si>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</si>
  <si>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</si>
  <si>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</si>
  <si>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</si>
  <si>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</si>
  <si>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</si>
  <si>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</si>
  <si>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</si>
  <si>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</si>
  <si>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</si>
  <si>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</si>
  <si>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</si>
  <si>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</si>
  <si>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</si>
  <si>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</si>
  <si>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</si>
  <si>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</si>
  <si>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</si>
  <si>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</si>
  <si>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</si>
  <si>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</si>
  <si>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</si>
  <si>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</si>
  <si>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</si>
  <si>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</si>
  <si>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</si>
  <si>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</si>
  <si>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</si>
  <si>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</si>
  <si>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</si>
  <si>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</si>
  <si>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</si>
  <si>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</si>
  <si>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</si>
  <si>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</si>
  <si>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</si>
  <si>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</si>
  <si>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</si>
  <si>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</si>
  <si>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</si>
  <si>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</si>
  <si>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</si>
  <si>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</si>
  <si>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</si>
  <si>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</si>
  <si>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</si>
  <si>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</si>
  <si>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</si>
  <si>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</si>
  <si>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</si>
  <si>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</si>
  <si>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</si>
  <si>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</si>
  <si>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</si>
  <si>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</si>
  <si>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</si>
  <si>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</si>
  <si>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</si>
  <si>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</si>
  <si>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</si>
  <si>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</si>
  <si>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</si>
  <si>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</si>
  <si>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</si>
  <si>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</si>
  <si>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</si>
  <si>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</si>
  <si>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</si>
  <si>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</si>
  <si>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</si>
  <si>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</si>
  <si>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</si>
  <si>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</si>
  <si>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</si>
  <si>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</si>
  <si>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</si>
  <si>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</si>
  <si>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</si>
  <si>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</si>
  <si>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</si>
  <si>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</si>
  <si>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</si>
  <si>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</si>
  <si>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</si>
  <si>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</si>
  <si>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</si>
  <si>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</si>
  <si>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</si>
  <si>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</si>
  <si>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</si>
  <si>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</si>
  <si>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</si>
  <si>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</si>
  <si>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</si>
  <si>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</si>
  <si>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</si>
  <si>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</si>
  <si>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</si>
  <si>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</si>
  <si>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</si>
  <si>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</si>
  <si>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</si>
  <si>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</si>
  <si>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</si>
  <si>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</si>
  <si>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</si>
  <si>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</si>
  <si>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</si>
  <si>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</si>
  <si>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</si>
  <si>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</si>
  <si>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</si>
  <si>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</si>
  <si>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</si>
  <si>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</si>
  <si>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</si>
  <si>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</si>
  <si>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</si>
  <si>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</si>
  <si>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</si>
  <si>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</si>
  <si>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</si>
  <si>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</si>
  <si>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</si>
  <si>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</si>
  <si>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</si>
  <si>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</si>
  <si>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</si>
  <si>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</si>
  <si>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</si>
  <si>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</si>
  <si>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</si>
  <si>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</si>
  <si>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</si>
  <si>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</si>
  <si>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</si>
  <si>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</si>
  <si>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</si>
  <si>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</si>
  <si>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</si>
  <si>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</si>
  <si>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</si>
  <si>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</si>
  <si>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</si>
  <si>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</si>
  <si>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</si>
  <si>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</si>
  <si>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</si>
  <si>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</si>
  <si>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</si>
  <si>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</si>
  <si>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</si>
  <si>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</si>
  <si>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</si>
  <si>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</si>
  <si>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</si>
  <si>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</si>
  <si>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</si>
  <si>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</si>
  <si>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</si>
  <si>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</si>
  <si>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</si>
  <si>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</si>
  <si>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</si>
  <si>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</si>
  <si>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</si>
  <si>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</si>
  <si>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</si>
  <si>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</si>
  <si>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</si>
  <si>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</si>
  <si>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</si>
  <si>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</si>
  <si>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</si>
  <si>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</si>
  <si>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</si>
  <si>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</si>
  <si>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</si>
  <si>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</si>
  <si>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</si>
  <si>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</si>
  <si>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</si>
  <si>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</si>
  <si>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</si>
  <si>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</si>
  <si>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</si>
  <si>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</si>
  <si>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</si>
  <si>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</si>
  <si>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</si>
  <si>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</si>
  <si>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</si>
  <si>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</si>
  <si>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</si>
  <si>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</si>
  <si>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</si>
  <si>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</si>
  <si>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</si>
  <si>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</si>
  <si>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</si>
  <si>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</si>
  <si>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</si>
  <si>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</si>
  <si>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</si>
  <si>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</si>
  <si>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</si>
  <si>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</si>
  <si>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</si>
  <si>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</si>
  <si>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</si>
  <si>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</si>
  <si>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</si>
  <si>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</si>
  <si>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</si>
  <si>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</si>
  <si>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</si>
  <si>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</si>
  <si>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</si>
  <si>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</si>
  <si>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</si>
  <si>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</si>
  <si>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</si>
  <si>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</si>
  <si>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</si>
  <si>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</si>
  <si>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</si>
  <si>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</si>
  <si>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</si>
  <si>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</si>
  <si>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</si>
  <si>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</si>
  <si>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</si>
  <si>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</si>
  <si>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</si>
  <si>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</si>
  <si>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</si>
  <si>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</si>
  <si>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</si>
  <si>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</si>
  <si>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</si>
  <si>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</si>
  <si>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</si>
  <si>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</si>
  <si>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</si>
  <si>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</si>
  <si>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</si>
  <si>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</si>
  <si>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</si>
  <si>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</si>
  <si>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</si>
  <si>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</si>
  <si>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</si>
  <si>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</si>
  <si>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</si>
  <si>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</si>
  <si>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</si>
  <si>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</si>
  <si>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</si>
  <si>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</si>
  <si>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</si>
  <si>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</si>
  <si>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</si>
  <si>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</si>
  <si>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</si>
  <si>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</si>
  <si>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</si>
  <si>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</si>
  <si>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</si>
  <si>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</si>
  <si>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</si>
  <si>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</si>
  <si>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</si>
  <si>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</si>
  <si>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</si>
  <si>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</si>
  <si>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</si>
  <si>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</si>
  <si>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</si>
  <si>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</si>
  <si>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</si>
  <si>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</si>
  <si>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</si>
  <si>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</si>
  <si>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</si>
  <si>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</si>
  <si>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</si>
  <si>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</si>
  <si>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</si>
  <si>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</si>
  <si>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</si>
  <si>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</si>
  <si>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</si>
  <si>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</si>
  <si>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</si>
  <si>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</si>
  <si>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</si>
  <si>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</si>
  <si>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</si>
  <si>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</si>
  <si>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</si>
  <si>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</si>
  <si>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</si>
  <si>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</si>
  <si>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</si>
  <si>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</si>
  <si>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</si>
  <si>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</si>
  <si>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</si>
  <si>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</si>
  <si>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</si>
  <si>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</si>
  <si>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</si>
  <si>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</si>
  <si>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</si>
  <si>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</si>
  <si>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</si>
  <si>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</si>
  <si>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</si>
  <si>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</si>
  <si>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</si>
  <si>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</si>
  <si>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</si>
  <si>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</si>
  <si>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</si>
  <si>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</si>
  <si>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</si>
  <si>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</si>
  <si>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</si>
  <si>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</si>
  <si>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</si>
  <si>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</si>
  <si>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</si>
  <si>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</si>
  <si>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</si>
  <si>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</si>
  <si>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</si>
  <si>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</si>
  <si>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</si>
  <si>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</si>
  <si>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</si>
  <si>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</si>
  <si>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</si>
  <si>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</si>
  <si>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</si>
  <si>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</si>
  <si>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</si>
  <si>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</si>
  <si>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</si>
  <si>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</si>
  <si>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</si>
  <si>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</si>
  <si>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</si>
  <si>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</si>
  <si>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</si>
  <si>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</si>
  <si>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</si>
  <si>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</si>
  <si>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</si>
  <si>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</si>
  <si>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</si>
  <si>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</si>
  <si>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</si>
  <si>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</si>
  <si>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</si>
  <si>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</si>
  <si>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</si>
  <si>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</si>
  <si>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</si>
  <si>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</si>
  <si>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</si>
  <si>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</si>
  <si>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</si>
  <si>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</si>
  <si>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</si>
  <si>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</si>
  <si>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</si>
  <si>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</si>
  <si>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</si>
  <si>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</si>
  <si>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</si>
  <si>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</si>
  <si>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</si>
  <si>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</si>
  <si>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</si>
  <si>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</si>
  <si>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</si>
  <si>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</si>
  <si>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</si>
  <si>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</si>
  <si>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</si>
  <si>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</si>
  <si>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</si>
  <si>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</si>
  <si>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</si>
  <si>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</si>
  <si>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</si>
  <si>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</si>
  <si>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</si>
  <si>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</si>
  <si>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</si>
  <si>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</si>
  <si>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</si>
  <si>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</si>
  <si>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</si>
  <si>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</si>
  <si>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</si>
  <si>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</si>
  <si>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</si>
  <si>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</si>
  <si>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</si>
  <si>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</si>
  <si>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</si>
  <si>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</si>
  <si>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</si>
  <si>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</si>
  <si>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</si>
  <si>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</si>
  <si>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</si>
  <si>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</si>
  <si>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</si>
  <si>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</si>
  <si>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</si>
  <si>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</si>
  <si>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</si>
  <si>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</si>
  <si>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</si>
  <si>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</si>
  <si>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</si>
  <si>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</si>
  <si>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</si>
  <si>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</si>
  <si>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</si>
  <si>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</si>
  <si>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</si>
  <si>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</si>
  <si>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</si>
  <si>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</si>
  <si>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</si>
  <si>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</si>
  <si>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</si>
  <si>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</si>
  <si>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</si>
  <si>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</si>
  <si>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</si>
  <si>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</si>
  <si>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</si>
  <si>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</si>
  <si>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</si>
  <si>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</si>
  <si>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</si>
  <si>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</si>
  <si>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</si>
  <si>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</si>
  <si>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</si>
  <si>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</si>
  <si>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</si>
  <si>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</si>
  <si>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</si>
  <si>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</si>
  <si>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</si>
  <si>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</si>
  <si>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</si>
  <si>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</si>
  <si>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</si>
  <si>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</si>
  <si>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</si>
  <si>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</si>
  <si>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</si>
  <si>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</si>
  <si>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</si>
  <si>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</si>
  <si>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</si>
  <si>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</si>
  <si>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</si>
  <si>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</si>
  <si>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</si>
  <si>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</si>
  <si>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</si>
  <si>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</si>
  <si>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</si>
  <si>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</si>
  <si>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</si>
  <si>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</si>
  <si>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</si>
  <si>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</si>
  <si>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</si>
  <si>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</si>
  <si>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</si>
  <si>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</si>
  <si>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</si>
  <si>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</si>
  <si>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</si>
  <si>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</si>
  <si>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</si>
  <si>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</si>
  <si>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</si>
  <si>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</si>
  <si>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</si>
  <si>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</si>
  <si>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</si>
  <si>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</si>
  <si>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</si>
  <si>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</si>
  <si>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</si>
  <si>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</si>
  <si>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</si>
  <si>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</si>
  <si>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</si>
  <si>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</si>
  <si>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</si>
  <si>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</si>
  <si>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</si>
  <si>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</si>
  <si>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</si>
  <si>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</si>
  <si>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</si>
  <si>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</si>
  <si>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</si>
  <si>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</si>
  <si>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</si>
  <si>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</si>
  <si>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</si>
  <si>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</si>
  <si>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</si>
  <si>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</si>
  <si>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</si>
  <si>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</si>
  <si>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</si>
  <si>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</si>
  <si>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</si>
  <si>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</si>
  <si>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</si>
  <si>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</si>
  <si>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</si>
  <si>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</si>
  <si>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</si>
  <si>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</si>
  <si>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</si>
  <si>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</si>
  <si>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</si>
  <si>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</si>
  <si>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</si>
  <si>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</si>
  <si>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</si>
  <si>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</si>
  <si>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</si>
  <si>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</si>
  <si>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</si>
  <si>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</si>
  <si>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</si>
  <si>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</si>
  <si>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</si>
  <si>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</si>
  <si>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</si>
  <si>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</si>
  <si>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</si>
  <si>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</si>
  <si>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</si>
  <si>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</si>
  <si>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</si>
  <si>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</si>
  <si>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</si>
  <si>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</si>
  <si>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</si>
  <si>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</si>
  <si>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</si>
  <si>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</si>
  <si>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</si>
  <si>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</si>
  <si>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</si>
  <si>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</si>
  <si>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</si>
  <si>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</si>
  <si>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</si>
  <si>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</si>
  <si>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</si>
  <si>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</si>
  <si>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</si>
  <si>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</si>
  <si>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</si>
  <si>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</si>
  <si>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</si>
  <si>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</si>
  <si>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</si>
  <si>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</si>
  <si>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</si>
  <si>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</si>
  <si>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</si>
  <si>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</si>
  <si>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</si>
  <si>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</si>
  <si>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</si>
  <si>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</si>
  <si>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</si>
  <si>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</si>
  <si>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</si>
  <si>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</si>
  <si>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</si>
  <si>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</si>
  <si>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</si>
  <si>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</si>
  <si>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</si>
  <si>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</si>
  <si>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</si>
  <si>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</si>
  <si>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</si>
  <si>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</si>
  <si>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</si>
  <si>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</si>
  <si>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</si>
  <si>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</si>
  <si>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</si>
  <si>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</si>
  <si>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</si>
  <si>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</si>
  <si>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</si>
  <si>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</si>
  <si>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</si>
  <si>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</si>
  <si>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</si>
  <si>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</si>
  <si>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</si>
  <si>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</si>
  <si>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</si>
  <si>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</si>
  <si>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</si>
  <si>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</si>
  <si>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</si>
  <si>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</si>
  <si>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</si>
  <si>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</si>
  <si>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</si>
  <si>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</si>
  <si>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</si>
  <si>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</si>
  <si>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</si>
  <si>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</si>
  <si>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</si>
  <si>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</si>
  <si>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</si>
  <si>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</si>
  <si>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</si>
  <si>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</si>
  <si>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</si>
  <si>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</si>
  <si>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</si>
  <si>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</si>
  <si>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</si>
  <si>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</si>
  <si>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</si>
  <si>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</si>
  <si>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</si>
  <si>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</si>
  <si>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</si>
  <si>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</si>
  <si>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</si>
  <si>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</si>
  <si>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</si>
  <si>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</si>
  <si>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</si>
  <si>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</si>
  <si>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</si>
  <si>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</si>
  <si>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</si>
  <si>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</si>
  <si>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</si>
  <si>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</si>
  <si>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</si>
  <si>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</si>
  <si>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</si>
  <si>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</si>
  <si>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</si>
  <si>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</si>
  <si>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</si>
  <si>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</si>
  <si>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</si>
  <si>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</si>
  <si>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</si>
  <si>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</si>
  <si>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</si>
  <si>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</si>
  <si>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</si>
  <si>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</si>
  <si>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</si>
  <si>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</si>
  <si>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</si>
  <si>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</si>
  <si>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</si>
  <si>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</si>
  <si>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</si>
  <si>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</si>
  <si>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</si>
  <si>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</si>
  <si>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</si>
  <si>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</si>
  <si>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</si>
  <si>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</si>
  <si>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</si>
  <si>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</si>
  <si>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</si>
  <si>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</si>
  <si>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</si>
  <si>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</si>
  <si>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</si>
  <si>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</si>
  <si>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</si>
  <si>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</si>
  <si>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</si>
  <si>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</si>
  <si>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</si>
  <si>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</si>
  <si>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</si>
  <si>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</si>
  <si>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</si>
  <si>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</si>
  <si>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</si>
  <si>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</si>
  <si>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</si>
  <si>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</si>
  <si>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</si>
  <si>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</si>
  <si>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</si>
  <si>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</si>
  <si>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</si>
  <si>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</si>
  <si>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</si>
  <si>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</si>
  <si>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</si>
  <si>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</si>
  <si>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</si>
  <si>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</si>
  <si>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</si>
  <si>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</si>
  <si>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</si>
  <si>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</si>
  <si>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</si>
  <si>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</si>
  <si>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</si>
  <si>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</si>
  <si>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</si>
  <si>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</si>
  <si>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</si>
  <si>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</si>
  <si>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</si>
  <si>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</si>
  <si>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</si>
  <si>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</si>
  <si>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</si>
  <si>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</si>
  <si>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</si>
  <si>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</si>
  <si>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</si>
  <si>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</si>
  <si>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</si>
  <si>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</si>
  <si>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</si>
  <si>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</si>
  <si>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</si>
  <si>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</si>
  <si>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</si>
  <si>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</si>
  <si>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</si>
  <si>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</si>
  <si>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</si>
  <si>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</si>
  <si>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</si>
  <si>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</si>
  <si>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</si>
  <si>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</si>
  <si>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</si>
  <si>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</si>
  <si>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</si>
  <si>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</si>
  <si>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</si>
  <si>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</si>
  <si>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</si>
  <si>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</si>
  <si>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</si>
  <si>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</si>
  <si>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</si>
  <si>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</si>
  <si>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</si>
  <si>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</si>
  <si>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</si>
  <si>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</si>
  <si>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</si>
  <si>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</si>
  <si>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</si>
  <si>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</si>
  <si>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</si>
  <si>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</si>
  <si>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</si>
  <si>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</si>
  <si>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</si>
  <si>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</si>
  <si>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</si>
  <si>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</si>
  <si>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</si>
  <si>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</si>
  <si>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</si>
  <si>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</si>
  <si>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</si>
  <si>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</si>
  <si>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</si>
  <si>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</si>
  <si>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</si>
  <si>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</si>
  <si>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</si>
  <si>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</si>
  <si>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</si>
  <si>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</si>
  <si>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</si>
  <si>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</si>
  <si>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</si>
  <si>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</si>
  <si>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</si>
  <si>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</si>
  <si>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</si>
  <si>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</si>
  <si>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</si>
  <si>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</si>
  <si>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</si>
  <si>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</si>
  <si>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</si>
  <si>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</si>
  <si>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</si>
  <si>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</si>
  <si>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</si>
  <si>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</si>
  <si>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</si>
  <si>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</si>
  <si>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</si>
  <si>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</si>
  <si>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</si>
  <si>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</si>
  <si>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</si>
  <si>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</si>
  <si>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</si>
  <si>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</si>
  <si>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</si>
  <si>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</si>
  <si>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</si>
  <si>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</si>
  <si>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</si>
  <si>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</si>
  <si>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</si>
  <si>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</si>
  <si>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</si>
  <si>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</si>
  <si>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</si>
  <si>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</si>
  <si>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</si>
  <si>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</si>
  <si>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</si>
  <si>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</si>
  <si>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</si>
  <si>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</si>
  <si>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</si>
  <si>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</si>
  <si>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</si>
  <si>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</si>
  <si>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</si>
  <si>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</si>
  <si>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</si>
  <si>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</si>
  <si>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</si>
  <si>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</si>
  <si>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</si>
  <si>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</si>
  <si>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</si>
  <si>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</si>
  <si>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</si>
  <si>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</si>
  <si>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</si>
  <si>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</si>
  <si>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</si>
  <si>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</si>
  <si>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</si>
  <si>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</si>
  <si>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</si>
  <si>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</si>
  <si>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</si>
  <si>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</si>
  <si>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</si>
  <si>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</si>
  <si>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</si>
  <si>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</si>
  <si>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</si>
  <si>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</si>
  <si>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</si>
  <si>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</si>
  <si>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</si>
  <si>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</si>
  <si>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</si>
  <si>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</si>
  <si>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</si>
  <si>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</si>
  <si>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</si>
  <si>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</si>
  <si>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</si>
  <si>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</si>
  <si>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</si>
  <si>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</si>
  <si>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</si>
  <si>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</si>
  <si>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</si>
  <si>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</si>
  <si>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</si>
  <si>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</si>
  <si>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</si>
  <si>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</si>
  <si>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</si>
  <si>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</si>
  <si>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</si>
  <si>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</si>
  <si>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</si>
  <si>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</si>
  <si>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</si>
  <si>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</si>
  <si>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</si>
  <si>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</si>
  <si>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</si>
  <si>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</si>
  <si>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</si>
  <si>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</si>
  <si>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</si>
  <si>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</si>
  <si>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</si>
  <si>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</si>
  <si>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</si>
  <si>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</si>
  <si>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</si>
  <si>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</si>
  <si>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</si>
  <si>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</si>
  <si>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</si>
  <si>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</si>
  <si>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</si>
  <si>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</si>
  <si>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</si>
  <si>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</si>
  <si>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</si>
  <si>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</si>
  <si>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</si>
  <si>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</si>
  <si>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</si>
  <si>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</si>
  <si>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</si>
  <si>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</si>
  <si>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</si>
  <si>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</si>
  <si>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</si>
  <si>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</si>
  <si>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</si>
  <si>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</si>
  <si>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</si>
  <si>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</si>
  <si>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</si>
  <si>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</si>
  <si>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</si>
  <si>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</si>
  <si>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</si>
  <si>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</si>
  <si>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</si>
  <si>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</si>
  <si>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</si>
  <si>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</si>
  <si>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</si>
  <si>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</si>
  <si>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</si>
  <si>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</si>
  <si>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</si>
  <si>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</si>
  <si>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</si>
  <si>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</si>
  <si>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</si>
  <si>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</si>
  <si>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</si>
  <si>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</si>
  <si>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</si>
  <si>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</si>
  <si>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</si>
  <si>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</si>
  <si>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</si>
  <si>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</si>
  <si>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</si>
  <si>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</si>
  <si>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</si>
  <si>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</si>
  <si>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</si>
  <si>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</si>
  <si>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</si>
  <si>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</si>
  <si>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</si>
  <si>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</si>
  <si>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</si>
  <si>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</si>
  <si>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</si>
  <si>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</si>
  <si>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</si>
  <si>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</si>
  <si>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</si>
  <si>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</si>
  <si>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</si>
  <si>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</si>
  <si>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</si>
  <si>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</si>
  <si>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</si>
  <si>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</si>
  <si>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</si>
  <si>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</si>
  <si>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</si>
  <si>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</si>
  <si>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</si>
  <si>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</si>
  <si>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</si>
  <si>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</si>
  <si>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</si>
  <si>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</si>
  <si>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</si>
  <si>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</si>
  <si>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</si>
  <si>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</si>
  <si>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</si>
  <si>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</si>
  <si>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</si>
  <si>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</si>
  <si>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</si>
  <si>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</si>
  <si>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</si>
  <si>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</si>
  <si>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</si>
  <si>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</si>
  <si>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</si>
  <si>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</si>
  <si>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</si>
  <si>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</si>
  <si>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</si>
  <si>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</si>
  <si>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</si>
  <si>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</si>
  <si>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</si>
  <si>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</si>
  <si>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</si>
  <si>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</si>
  <si>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</si>
  <si>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</si>
  <si>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</si>
  <si>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</si>
  <si>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</si>
  <si>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</si>
  <si>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</si>
  <si>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</si>
  <si>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</si>
  <si>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</si>
  <si>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</si>
  <si>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</si>
  <si>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</si>
  <si>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</si>
  <si>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</si>
  <si>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</si>
  <si>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</si>
  <si>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</si>
  <si>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</si>
  <si>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</si>
  <si>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</si>
  <si>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</si>
  <si>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</si>
  <si>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</si>
  <si>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</si>
  <si>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</si>
  <si>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</si>
  <si>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</si>
  <si>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</si>
  <si>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</si>
  <si>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</si>
  <si>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</si>
  <si>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</si>
  <si>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</si>
  <si>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</si>
  <si>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</si>
  <si>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</si>
  <si>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</si>
  <si>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</si>
  <si>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</si>
  <si>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</si>
  <si>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</si>
  <si>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</si>
  <si>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</si>
  <si>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</si>
  <si>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</si>
  <si>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</si>
  <si>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</si>
  <si>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</si>
  <si>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</si>
  <si>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</si>
  <si>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</si>
  <si>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</si>
  <si>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</si>
  <si>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</si>
  <si>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</si>
  <si>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</si>
  <si>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</si>
  <si>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</si>
  <si>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</si>
  <si>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</si>
  <si>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</si>
  <si>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</si>
  <si>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</si>
  <si>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</si>
  <si>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</si>
  <si>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</si>
  <si>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</si>
  <si>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</si>
  <si>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</si>
  <si>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</si>
  <si>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</si>
  <si>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</si>
  <si>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</si>
  <si>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</si>
  <si>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</si>
  <si>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</si>
  <si>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</si>
  <si>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</si>
  <si>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</si>
  <si>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</si>
  <si>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</si>
  <si>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</si>
  <si>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</si>
  <si>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</si>
  <si>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</si>
  <si>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</si>
  <si>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</si>
  <si>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</si>
  <si>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</si>
  <si>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</si>
  <si>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</si>
  <si>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</si>
  <si>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</si>
  <si>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</si>
  <si>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</si>
  <si>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</si>
  <si>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</si>
  <si>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</si>
  <si>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</si>
  <si>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</si>
  <si>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</si>
  <si>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</si>
  <si>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</si>
  <si>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</si>
  <si>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</si>
  <si>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</si>
  <si>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</si>
  <si>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</si>
  <si>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</si>
  <si>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</si>
  <si>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</si>
  <si>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</si>
  <si>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</si>
  <si>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</si>
  <si>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</si>
  <si>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</si>
  <si>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</si>
  <si>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</si>
  <si>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</si>
  <si>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</si>
  <si>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</si>
  <si>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</si>
  <si>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</si>
  <si>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</si>
  <si>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</si>
  <si>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</si>
  <si>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</si>
  <si>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</si>
  <si>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</si>
  <si>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</si>
  <si>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</si>
  <si>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</si>
  <si>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</si>
  <si>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</si>
  <si>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</si>
  <si>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</si>
  <si>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</si>
  <si>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</si>
  <si>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</si>
  <si>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</si>
  <si>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</si>
  <si>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</si>
  <si>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</si>
  <si>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</si>
  <si>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</si>
  <si>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</si>
  <si>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</si>
  <si>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</si>
  <si>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</si>
  <si>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</si>
  <si>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</si>
  <si>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</si>
  <si>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</si>
  <si>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</si>
  <si>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</si>
  <si>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</si>
  <si>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</si>
  <si>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</si>
  <si>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</si>
  <si>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</si>
  <si>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</si>
  <si>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</si>
  <si>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</si>
  <si>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</si>
  <si>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</si>
  <si>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</si>
  <si>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</si>
  <si>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</si>
  <si>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</si>
  <si>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</si>
  <si>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</si>
  <si>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</si>
  <si>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</si>
  <si>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</si>
  <si>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</si>
  <si>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</si>
  <si>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</si>
  <si>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</si>
  <si>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</si>
  <si>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</si>
  <si>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</si>
  <si>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</si>
  <si>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</si>
  <si>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</si>
  <si>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</si>
  <si>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</si>
  <si>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</si>
  <si>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</si>
  <si>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</si>
  <si>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</si>
  <si>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</si>
  <si>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</si>
  <si>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</si>
  <si>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</si>
  <si>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</si>
  <si>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</si>
  <si>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</si>
  <si>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</si>
  <si>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</si>
  <si>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</si>
  <si>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</si>
  <si>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</si>
  <si>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</si>
  <si>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</si>
  <si>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</si>
  <si>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</si>
  <si>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</si>
  <si>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</si>
  <si>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</si>
  <si>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</si>
  <si>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</si>
  <si>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</si>
  <si>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</si>
  <si>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</si>
  <si>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</si>
  <si>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</si>
  <si>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</si>
  <si>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</si>
  <si>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</si>
  <si>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</si>
  <si>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</si>
  <si>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</si>
  <si>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</si>
  <si>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</si>
  <si>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</si>
  <si>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</si>
  <si>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</si>
  <si>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</si>
  <si>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</si>
  <si>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</si>
  <si>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</si>
  <si>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</si>
  <si>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</si>
  <si>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</si>
  <si>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</si>
  <si>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</si>
  <si>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</si>
  <si>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</si>
  <si>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</si>
  <si>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</si>
  <si>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</si>
  <si>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</si>
  <si>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</si>
  <si>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</si>
  <si>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</si>
  <si>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</si>
  <si>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</si>
  <si>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</si>
  <si>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</si>
  <si>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</si>
  <si>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</si>
  <si>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</si>
  <si>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</si>
  <si>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</si>
  <si>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</si>
  <si>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</si>
  <si>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</si>
  <si>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</si>
  <si>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</si>
  <si>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</si>
  <si>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</si>
  <si>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</si>
  <si>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</si>
  <si>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</si>
  <si>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</si>
  <si>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</si>
  <si>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</si>
  <si>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</si>
  <si>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</si>
  <si>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</si>
  <si>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</si>
  <si>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</si>
  <si>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</si>
  <si>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</si>
  <si>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</si>
  <si>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</si>
  <si>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</si>
  <si>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</si>
  <si>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</si>
  <si>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</si>
  <si>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</si>
  <si>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</si>
  <si>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</si>
  <si>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</si>
  <si>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</si>
  <si>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</si>
  <si>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</si>
  <si>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</si>
  <si>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</si>
  <si>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</si>
  <si>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</si>
  <si>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</si>
  <si>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</si>
  <si>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</si>
  <si>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</si>
  <si>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</si>
  <si>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</si>
  <si>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</si>
  <si>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</si>
  <si>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</si>
  <si>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</si>
  <si>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</si>
  <si>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</si>
  <si>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</si>
  <si>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</si>
  <si>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</si>
  <si>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</si>
  <si>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</si>
  <si>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</si>
  <si>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</si>
  <si>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</si>
  <si>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</si>
  <si>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</si>
  <si>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</si>
  <si>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</si>
  <si>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</si>
  <si>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</si>
  <si>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</si>
  <si>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</si>
  <si>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</si>
  <si>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</si>
  <si>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</si>
  <si>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</si>
  <si>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</si>
  <si>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</si>
  <si>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</si>
  <si>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</si>
  <si>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</si>
  <si>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</si>
  <si>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</si>
  <si>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</si>
  <si>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</si>
  <si>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</si>
  <si>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</si>
  <si>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</si>
  <si>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</si>
  <si>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</si>
  <si>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</si>
  <si>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</si>
  <si>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</si>
  <si>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</si>
  <si>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</si>
  <si>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</si>
  <si>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</si>
  <si>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</si>
  <si>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</si>
  <si>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</si>
  <si>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</si>
  <si>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</si>
  <si>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</si>
  <si>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</si>
  <si>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</si>
  <si>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</si>
  <si>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</si>
  <si>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</si>
  <si>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</si>
  <si>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</si>
  <si>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</si>
  <si>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</si>
  <si>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</si>
  <si>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</si>
  <si>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</si>
  <si>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</si>
  <si>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</si>
  <si>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</si>
  <si>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</si>
  <si>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</si>
  <si>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</si>
  <si>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</si>
  <si>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</si>
  <si>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</si>
  <si>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</si>
  <si>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</si>
  <si>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</si>
  <si>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</si>
  <si>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</si>
  <si>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</si>
  <si>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</si>
  <si>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</si>
  <si>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</si>
  <si>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</si>
  <si>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</si>
  <si>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</si>
  <si>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</si>
  <si>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</si>
  <si>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</si>
  <si>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</si>
  <si>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</si>
  <si>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</si>
  <si>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</si>
  <si>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</si>
  <si>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</si>
  <si>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</si>
  <si>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</si>
  <si>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</si>
  <si>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</si>
  <si>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</si>
  <si>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</si>
  <si>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</si>
  <si>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</si>
  <si>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</si>
  <si>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</si>
  <si>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</si>
  <si>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</si>
  <si>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</si>
  <si>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</si>
  <si>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</si>
  <si>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</si>
  <si>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</si>
  <si>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</si>
  <si>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</si>
  <si>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</si>
  <si>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</si>
  <si>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</si>
  <si>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</si>
  <si>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</si>
  <si>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</si>
  <si>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</si>
  <si>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</si>
  <si>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</si>
  <si>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</si>
  <si>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</si>
  <si>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</si>
  <si>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</si>
  <si>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</si>
  <si>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</si>
  <si>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</si>
  <si>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</si>
  <si>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</si>
  <si>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</si>
  <si>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</si>
  <si>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</si>
  <si>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</si>
  <si>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</si>
  <si>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</si>
  <si>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</si>
  <si>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</si>
  <si>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</si>
  <si>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</si>
  <si>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</si>
  <si>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</si>
  <si>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</si>
  <si>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</si>
  <si>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</si>
  <si>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</si>
  <si>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</si>
  <si>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</si>
  <si>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</si>
  <si>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</si>
  <si>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</si>
  <si>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</si>
  <si>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</si>
  <si>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</si>
  <si>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</si>
  <si>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</si>
  <si>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</si>
  <si>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</si>
  <si>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</si>
  <si>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</si>
  <si>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</si>
  <si>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</si>
  <si>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</si>
  <si>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</si>
  <si>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</si>
  <si>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</si>
  <si>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</si>
  <si>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</si>
  <si>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</si>
  <si>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</si>
  <si>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</si>
  <si>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</si>
  <si>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</si>
  <si>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</si>
  <si>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</si>
  <si>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</si>
  <si>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</si>
  <si>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</si>
  <si>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</si>
  <si>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</si>
  <si>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</si>
  <si>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</si>
  <si>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</si>
  <si>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</si>
  <si>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</si>
  <si>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</si>
  <si>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</si>
  <si>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</si>
  <si>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</si>
  <si>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</si>
  <si>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</si>
  <si>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</si>
  <si>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</si>
  <si>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</si>
  <si>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</si>
  <si>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</si>
  <si>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</si>
  <si>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</si>
  <si>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</si>
  <si>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</si>
  <si>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</si>
  <si>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</si>
  <si>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</si>
  <si>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</si>
  <si>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</si>
  <si>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</si>
  <si>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</si>
  <si>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</si>
  <si>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</si>
  <si>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</si>
  <si>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</si>
  <si>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</si>
  <si>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</si>
  <si>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</si>
  <si>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</si>
  <si>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</si>
  <si>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</si>
  <si>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</si>
  <si>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</si>
  <si>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</si>
  <si>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</si>
  <si>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</si>
  <si>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</si>
  <si>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</si>
  <si>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</si>
  <si>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</si>
  <si>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</si>
  <si>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</si>
  <si>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</si>
  <si>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</si>
  <si>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</si>
  <si>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</si>
  <si>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</si>
  <si>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</si>
  <si>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</si>
  <si>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</si>
  <si>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</si>
  <si>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</si>
  <si>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</si>
  <si>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</si>
  <si>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</si>
  <si>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</si>
  <si>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</si>
  <si>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</si>
  <si>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</si>
  <si>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</si>
  <si>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</si>
  <si>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</si>
  <si>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</si>
  <si>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</si>
  <si>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</si>
  <si>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</si>
  <si>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</si>
  <si>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</si>
  <si>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</si>
  <si>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</si>
  <si>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</si>
  <si>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</si>
  <si>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</si>
  <si>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</si>
  <si>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</si>
  <si>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</si>
  <si>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</si>
  <si>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</si>
  <si>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</si>
  <si>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</si>
  <si>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</si>
  <si>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</si>
  <si>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</si>
  <si>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</si>
  <si>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</si>
  <si>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</si>
  <si>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</si>
  <si>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</si>
  <si>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</si>
  <si>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</si>
  <si>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</si>
  <si>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</si>
  <si>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</si>
  <si>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</si>
  <si>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</si>
  <si>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</si>
  <si>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</si>
  <si>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</si>
  <si>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</si>
  <si>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</si>
  <si>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</si>
  <si>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</si>
  <si>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</si>
  <si>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</si>
  <si>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</si>
  <si>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</si>
  <si>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</si>
  <si>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</si>
  <si>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</si>
  <si>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</si>
  <si>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</si>
  <si>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</si>
  <si>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</si>
  <si>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</si>
  <si>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</si>
  <si>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</si>
  <si>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</si>
  <si>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</si>
  <si>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</si>
  <si>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</si>
  <si>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</si>
  <si>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</si>
  <si>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</si>
  <si>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</si>
  <si>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</si>
  <si>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</si>
  <si>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</si>
  <si>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</si>
  <si>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</si>
  <si>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</si>
  <si>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</si>
  <si>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</si>
  <si>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</si>
  <si>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</si>
  <si>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</si>
  <si>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</si>
  <si>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</si>
  <si>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</si>
  <si>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</si>
  <si>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</si>
  <si>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</si>
  <si>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</si>
  <si>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</si>
  <si>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</si>
  <si>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</si>
  <si>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</si>
  <si>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</si>
  <si>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</si>
  <si>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</si>
  <si>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</si>
  <si>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</si>
  <si>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</si>
  <si>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</si>
  <si>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</si>
  <si>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</si>
  <si>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</si>
  <si>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</si>
  <si>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</si>
  <si>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</si>
  <si>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</si>
  <si>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</si>
  <si>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</si>
  <si>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</si>
  <si>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</si>
  <si>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</si>
  <si>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</si>
  <si>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</si>
  <si>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</si>
  <si>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</si>
  <si>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</si>
  <si>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</si>
  <si>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</si>
  <si>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</si>
  <si>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</si>
  <si>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</si>
  <si>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</si>
  <si>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</si>
  <si>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</si>
  <si>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</si>
  <si>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</si>
  <si>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</si>
  <si>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</si>
  <si>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</si>
  <si>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</si>
  <si>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</si>
  <si>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</si>
  <si>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</si>
  <si>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</si>
  <si>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</si>
  <si>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</si>
  <si>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</si>
  <si>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</si>
  <si>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</si>
  <si>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</si>
  <si>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</si>
  <si>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</si>
  <si>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</si>
  <si>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</si>
  <si>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</si>
  <si>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</si>
  <si>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</si>
  <si>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</si>
  <si>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</si>
  <si>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</si>
  <si>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</si>
  <si>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</si>
  <si>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</si>
  <si>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</si>
  <si>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</si>
  <si>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</si>
  <si>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</si>
  <si>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</si>
  <si>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</si>
  <si>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</si>
  <si>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</si>
  <si>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</si>
  <si>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</si>
  <si>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</si>
  <si>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</si>
  <si>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</si>
  <si>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</si>
  <si>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</si>
  <si>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</si>
  <si>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</si>
  <si>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</si>
  <si>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</si>
  <si>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</si>
  <si>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</si>
  <si>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</si>
  <si>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</si>
  <si>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</si>
  <si>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</si>
  <si>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</si>
  <si>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</si>
  <si>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</si>
  <si>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</si>
  <si>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</si>
  <si>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</si>
  <si>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</si>
  <si>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</si>
  <si>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</si>
  <si>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</si>
  <si>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</si>
  <si>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</si>
  <si>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</si>
  <si>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</si>
  <si>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</si>
  <si>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</si>
  <si>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</si>
  <si>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</si>
  <si>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</si>
  <si>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</si>
  <si>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</si>
  <si>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</si>
  <si>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</si>
  <si>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</si>
  <si>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</si>
  <si>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</si>
  <si>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</si>
  <si>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</si>
  <si>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</si>
  <si>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</si>
  <si>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</si>
  <si>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</si>
  <si>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</si>
  <si>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</si>
  <si>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</si>
  <si>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</si>
  <si>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</si>
  <si>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</si>
  <si>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</si>
  <si>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</si>
  <si>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</si>
  <si>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</si>
  <si>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</si>
  <si>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</si>
  <si>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</si>
  <si>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</si>
  <si>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</si>
  <si>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</si>
  <si>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</si>
  <si>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</si>
  <si>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</si>
  <si>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</si>
  <si>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</si>
  <si>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</si>
  <si>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</si>
  <si>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</si>
  <si>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</si>
  <si>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</si>
  <si>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</si>
  <si>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</si>
  <si>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</si>
  <si>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</si>
  <si>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</si>
  <si>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</si>
  <si>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</si>
  <si>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</si>
  <si>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</si>
  <si>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</si>
  <si>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</si>
  <si>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</si>
  <si>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</si>
  <si>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</si>
  <si>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</si>
  <si>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</si>
  <si>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</si>
  <si>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</si>
  <si>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</si>
  <si>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</si>
  <si>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</si>
  <si>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</si>
  <si>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</si>
  <si>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</si>
  <si>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</si>
  <si>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</si>
  <si>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</si>
  <si>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</si>
  <si>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</si>
  <si>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</si>
  <si>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</si>
  <si>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</si>
  <si>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</si>
  <si>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</si>
  <si>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</si>
  <si>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</si>
  <si>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</si>
  <si>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</si>
  <si>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</si>
  <si>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</si>
  <si>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</si>
  <si>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</si>
  <si>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</si>
  <si>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</si>
  <si>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</si>
  <si>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</si>
  <si>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</si>
  <si>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</si>
  <si>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</si>
  <si>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</si>
  <si>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</si>
  <si>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</si>
  <si>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</si>
  <si>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</si>
  <si>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</si>
  <si>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</si>
  <si>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</si>
  <si>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</si>
  <si>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</si>
  <si>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</si>
  <si>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</si>
  <si>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</si>
  <si>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</si>
  <si>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</si>
  <si>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</si>
  <si>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</si>
  <si>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</si>
  <si>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</si>
  <si>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</si>
  <si>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</si>
  <si>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</si>
  <si>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</si>
  <si>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</si>
  <si>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</si>
  <si>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</si>
  <si>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</si>
  <si>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</si>
  <si>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</si>
  <si>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</si>
  <si>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</si>
  <si>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</si>
  <si>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</si>
  <si>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</si>
  <si>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</si>
  <si>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</si>
  <si>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</si>
  <si>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</si>
  <si>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</si>
  <si>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</si>
  <si>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</si>
  <si>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</si>
  <si>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</si>
  <si>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</si>
  <si>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</si>
  <si>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</si>
  <si>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</si>
  <si>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</si>
  <si>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</si>
  <si>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</si>
  <si>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</si>
  <si>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</si>
  <si>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</si>
  <si>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</si>
  <si>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</si>
  <si>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</si>
  <si>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</si>
  <si>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</si>
  <si>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</si>
  <si>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</si>
  <si>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</si>
  <si>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</si>
  <si>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</si>
  <si>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</si>
  <si>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</si>
  <si>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</si>
  <si>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</si>
  <si>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</si>
  <si>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</si>
  <si>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</si>
  <si>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</si>
  <si>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</si>
  <si>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</si>
  <si>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</si>
  <si>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</si>
  <si>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</si>
  <si>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</si>
  <si>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</si>
  <si>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</si>
  <si>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</si>
  <si>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</si>
  <si>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</si>
  <si>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</si>
  <si>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</si>
  <si>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</si>
  <si>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</si>
  <si>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</si>
  <si>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</si>
  <si>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</si>
  <si>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</si>
  <si>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</si>
  <si>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</si>
  <si>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</si>
  <si>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</si>
  <si>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</si>
  <si>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</si>
  <si>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</si>
  <si>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</si>
  <si>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</si>
  <si>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</si>
  <si>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</si>
  <si>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</si>
  <si>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</si>
  <si>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</si>
  <si>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</si>
  <si>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</si>
  <si>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</si>
  <si>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</si>
  <si>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</si>
  <si>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</si>
  <si>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</si>
  <si>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</si>
  <si>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</si>
  <si>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</si>
  <si>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</si>
  <si>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</si>
  <si>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</si>
  <si>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</si>
  <si>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</si>
  <si>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</si>
  <si>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</si>
  <si>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</si>
  <si>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</si>
  <si>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</si>
  <si>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</si>
  <si>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</si>
  <si>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</si>
  <si>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</si>
  <si>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</si>
  <si>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</si>
  <si>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</si>
  <si>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</si>
  <si>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</si>
  <si>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</si>
  <si>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</si>
  <si>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</si>
  <si>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</si>
  <si>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</si>
  <si>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</si>
  <si>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</si>
  <si>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</si>
  <si>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</si>
  <si>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</si>
  <si>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</si>
  <si>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</si>
  <si>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</si>
  <si>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</si>
  <si>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</si>
  <si>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</si>
  <si>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</si>
  <si>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</si>
  <si>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</si>
  <si>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</si>
  <si>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</si>
  <si>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</si>
  <si>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</si>
  <si>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</si>
  <si>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</si>
  <si>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</si>
  <si>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</si>
  <si>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</si>
  <si>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</si>
  <si>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</si>
  <si>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</si>
  <si>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</si>
  <si>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</si>
  <si>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</si>
  <si>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</si>
  <si>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</si>
  <si>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</si>
  <si>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</si>
  <si>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</si>
  <si>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</si>
  <si>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</si>
  <si>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</si>
  <si>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</si>
  <si>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</si>
  <si>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</si>
  <si>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</si>
  <si>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</si>
  <si>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</si>
  <si>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</si>
  <si>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</si>
  <si>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</si>
  <si>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</si>
  <si>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</si>
  <si>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</si>
  <si>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</si>
  <si>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</si>
  <si>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</si>
  <si>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</si>
  <si>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</si>
  <si>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</si>
  <si>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</si>
  <si>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</si>
  <si>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</si>
  <si>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</si>
  <si>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</si>
  <si>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</si>
  <si>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</si>
  <si>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</si>
  <si>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</si>
  <si>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</si>
  <si>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</si>
  <si>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</si>
  <si>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</si>
  <si>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</si>
  <si>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</si>
  <si>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</si>
  <si>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</si>
  <si>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</si>
  <si>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</si>
  <si>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</si>
  <si>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</si>
  <si>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</si>
  <si>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</si>
  <si>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</si>
  <si>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</si>
  <si>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</si>
  <si>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</si>
  <si>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</si>
  <si>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</si>
  <si>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</si>
  <si>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</si>
  <si>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</si>
  <si>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</si>
  <si>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</si>
  <si>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</si>
  <si>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</si>
  <si>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</si>
  <si>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</si>
  <si>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</si>
  <si>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</si>
  <si>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</si>
  <si>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</si>
  <si>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</si>
  <si>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</si>
  <si>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</si>
  <si>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</si>
  <si>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</si>
  <si>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</si>
  <si>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</si>
  <si>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</si>
  <si>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</si>
  <si>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</si>
  <si>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</si>
  <si>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</si>
  <si>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</si>
  <si>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</si>
  <si>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</si>
  <si>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</si>
  <si>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</si>
  <si>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</si>
  <si>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</si>
  <si>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</si>
  <si>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</si>
  <si>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</si>
  <si>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</si>
  <si>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</si>
  <si>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</si>
  <si>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</si>
  <si>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</si>
  <si>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</si>
  <si>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</si>
  <si>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</si>
  <si>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</si>
  <si>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</si>
  <si>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</si>
  <si>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</si>
  <si>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</si>
  <si>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</si>
  <si>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</si>
  <si>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</si>
  <si>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</si>
  <si>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</si>
  <si>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</si>
  <si>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</si>
  <si>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</si>
  <si>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</si>
  <si>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</si>
  <si>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</si>
  <si>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</si>
  <si>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</si>
  <si>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</si>
  <si>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</si>
  <si>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</si>
  <si>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</si>
  <si>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</si>
  <si>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</si>
  <si>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</si>
  <si>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</si>
  <si>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</si>
  <si>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</si>
  <si>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</si>
  <si>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</si>
  <si>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</si>
  <si>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</si>
  <si>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</si>
  <si>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</si>
  <si>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</si>
  <si>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</si>
  <si>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</si>
  <si>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</si>
  <si>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</si>
  <si>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</si>
  <si>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</si>
  <si>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</si>
  <si>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</si>
  <si>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</si>
  <si>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</si>
  <si>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</si>
  <si>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</si>
  <si>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</si>
  <si>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</si>
  <si>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</si>
  <si>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</si>
  <si>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</si>
  <si>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</si>
  <si>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</si>
  <si>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</si>
  <si>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</si>
  <si>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</si>
  <si>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</si>
  <si>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</si>
  <si>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</si>
  <si>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</si>
  <si>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</si>
  <si>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</si>
  <si>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</si>
  <si>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</si>
  <si>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</si>
  <si>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</si>
  <si>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</si>
  <si>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</si>
  <si>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</si>
  <si>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</si>
  <si>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</si>
  <si>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</si>
  <si>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</si>
  <si>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</si>
  <si>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</si>
  <si>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</si>
  <si>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</si>
  <si>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</si>
  <si>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</si>
  <si>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</si>
  <si>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</si>
  <si>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</si>
  <si>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</si>
  <si>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</si>
  <si>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</si>
  <si>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</si>
  <si>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</si>
  <si>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</si>
  <si>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</si>
  <si>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</si>
  <si>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</si>
  <si>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</si>
  <si>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</si>
  <si>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</si>
  <si>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</si>
  <si>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</si>
  <si>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</si>
  <si>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</si>
  <si>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</si>
  <si>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</si>
  <si>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</si>
  <si>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</si>
  <si>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</si>
  <si>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</si>
  <si>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</si>
  <si>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</si>
  <si>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</si>
  <si>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</si>
  <si>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</si>
  <si>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</si>
  <si>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</si>
  <si>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</si>
  <si>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</si>
  <si>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</si>
  <si>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</si>
  <si>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</si>
  <si>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</si>
  <si>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</si>
  <si>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</si>
  <si>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</si>
  <si>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</si>
  <si>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</si>
  <si>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</si>
  <si>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</si>
  <si>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</si>
  <si>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</si>
  <si>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</si>
  <si>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</si>
  <si>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</si>
  <si>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</si>
  <si>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</si>
  <si>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</si>
  <si>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</si>
  <si>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</si>
  <si>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</si>
  <si>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</si>
  <si>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</si>
  <si>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</si>
  <si>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</si>
  <si>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</si>
  <si>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</si>
  <si>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</si>
  <si>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</si>
  <si>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</si>
  <si>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</si>
  <si>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</si>
  <si>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</si>
  <si>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</si>
  <si>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</si>
  <si>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</si>
  <si>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</si>
  <si>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</si>
  <si>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</si>
  <si>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</si>
  <si>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</si>
  <si>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</si>
  <si>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</si>
  <si>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</si>
  <si>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</si>
  <si>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</si>
  <si>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</si>
  <si>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</si>
  <si>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</si>
  <si>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</si>
  <si>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</si>
  <si>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</si>
  <si>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</si>
  <si>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</si>
  <si>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</si>
  <si>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</si>
  <si>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</si>
  <si>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</si>
  <si>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</si>
  <si>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</si>
  <si>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</si>
  <si>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</si>
  <si>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</si>
  <si>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</si>
  <si>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</si>
  <si>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</si>
  <si>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</si>
  <si>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</si>
  <si>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</si>
  <si>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</si>
  <si>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</si>
  <si>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</si>
  <si>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</si>
  <si>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</si>
  <si>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</si>
  <si>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</si>
  <si>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</si>
  <si>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</si>
  <si>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</si>
  <si>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</si>
  <si>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</si>
  <si>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</si>
  <si>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</si>
  <si>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</si>
  <si>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</si>
  <si>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</si>
  <si>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</si>
  <si>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</si>
  <si>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</si>
  <si>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</si>
  <si>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</si>
  <si>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</si>
  <si>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</si>
  <si>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</si>
  <si>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</si>
  <si>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</si>
  <si>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</si>
  <si>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</si>
  <si>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</si>
  <si>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</si>
  <si>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</si>
  <si>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</si>
  <si>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</si>
  <si>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</si>
  <si>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</si>
  <si>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</si>
  <si>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</si>
  <si>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</si>
  <si>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</si>
  <si>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</si>
  <si>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</si>
  <si>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</si>
  <si>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</si>
  <si>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</si>
  <si>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</si>
  <si>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</si>
  <si>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</si>
  <si>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</si>
  <si>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</si>
  <si>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</si>
  <si>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</si>
  <si>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</si>
  <si>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</si>
  <si>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</si>
  <si>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</si>
  <si>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</si>
  <si>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</si>
  <si>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</si>
  <si>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</si>
  <si>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</si>
  <si>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</si>
  <si>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</si>
  <si>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</si>
  <si>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</si>
  <si>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</si>
  <si>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</si>
  <si>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</si>
  <si>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</si>
  <si>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</si>
  <si>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</si>
  <si>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</si>
  <si>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</si>
  <si>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</si>
  <si>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</si>
  <si>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</si>
  <si>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</si>
  <si>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</si>
  <si>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</si>
  <si>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</si>
  <si>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</si>
  <si>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</si>
  <si>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</si>
  <si>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</si>
  <si>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</si>
  <si>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</si>
  <si>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</si>
  <si>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</si>
  <si>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</si>
  <si>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</si>
  <si>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</si>
  <si>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</si>
  <si>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</si>
  <si>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</si>
  <si>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</si>
  <si>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</si>
  <si>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</si>
  <si>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</si>
  <si>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</si>
  <si>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</si>
  <si>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</si>
  <si>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</si>
  <si>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</si>
  <si>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</si>
  <si>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</si>
  <si>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</si>
  <si>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</si>
  <si>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</si>
  <si>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</si>
  <si>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</si>
  <si>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</si>
  <si>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</si>
  <si>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</si>
  <si>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</si>
  <si>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</si>
  <si>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</si>
  <si>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</si>
  <si>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</si>
  <si>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</si>
  <si>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</si>
  <si>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</si>
  <si>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</si>
  <si>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</si>
  <si>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</si>
  <si>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</si>
  <si>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</si>
  <si>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</si>
  <si>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</si>
  <si>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</si>
  <si>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</si>
  <si>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</si>
  <si>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</si>
  <si>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</si>
  <si>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</si>
  <si>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</si>
  <si>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</si>
  <si>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</si>
  <si>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</si>
  <si>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</si>
  <si>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</si>
  <si>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</si>
  <si>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</si>
  <si>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</si>
  <si>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</si>
  <si>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</si>
  <si>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</si>
  <si>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</si>
  <si>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</si>
  <si>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</si>
  <si>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</si>
  <si>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</si>
  <si>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</si>
  <si>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</si>
  <si>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</si>
  <si>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</si>
  <si>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</si>
  <si>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</si>
  <si>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</si>
  <si>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</si>
  <si>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</si>
  <si>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</si>
  <si>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</si>
  <si>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</si>
  <si>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</si>
  <si>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</si>
  <si>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</si>
  <si>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</si>
  <si>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</si>
  <si>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</si>
  <si>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</si>
  <si>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</si>
  <si>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</si>
  <si>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</si>
  <si>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</si>
  <si>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</si>
  <si>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</si>
  <si>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</si>
  <si>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</si>
  <si>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</si>
  <si>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</si>
  <si>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</si>
  <si>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</si>
  <si>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</si>
  <si>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</si>
  <si>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</si>
  <si>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</si>
  <si>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</si>
  <si>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</si>
  <si>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</si>
  <si>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</si>
  <si>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</si>
  <si>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</si>
  <si>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</si>
  <si>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</si>
  <si>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</si>
  <si>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</si>
  <si>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</si>
  <si>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</si>
  <si>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</si>
  <si>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</si>
  <si>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</si>
  <si>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</si>
  <si>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</si>
  <si>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</si>
  <si>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</si>
  <si>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</si>
  <si>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</si>
  <si>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</si>
  <si>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</si>
  <si>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</si>
  <si>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</si>
  <si>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</si>
  <si>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</si>
  <si>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</si>
  <si>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</si>
  <si>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</si>
  <si>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</si>
  <si>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</si>
  <si>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</si>
  <si>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</si>
  <si>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</si>
  <si>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</si>
  <si>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</si>
  <si>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</si>
  <si>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</si>
  <si>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</si>
  <si>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</si>
  <si>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</si>
  <si>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</si>
  <si>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</si>
  <si>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</si>
  <si>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</si>
  <si>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</si>
  <si>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</si>
  <si>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</si>
  <si>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</si>
  <si>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</si>
  <si>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</si>
  <si>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</si>
  <si>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</si>
  <si>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</si>
  <si>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</si>
  <si>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</si>
  <si>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</si>
  <si>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</si>
  <si>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</si>
  <si>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</si>
  <si>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</si>
  <si>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</si>
  <si>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</si>
  <si>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</si>
  <si>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</si>
  <si>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</si>
  <si>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</si>
  <si>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</si>
  <si>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</si>
  <si>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</si>
  <si>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</si>
  <si>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</si>
  <si>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</si>
  <si>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</si>
  <si>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</si>
  <si>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</si>
  <si>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</si>
  <si>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</si>
  <si>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</si>
  <si>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</si>
  <si>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</si>
  <si>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</si>
  <si>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</si>
  <si>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</si>
  <si>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</si>
  <si>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</si>
  <si>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</si>
  <si>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</si>
  <si>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</si>
  <si>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</si>
  <si>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</si>
  <si>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</si>
  <si>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</si>
  <si>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</si>
  <si>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</si>
  <si>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</si>
  <si>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</si>
  <si>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</si>
  <si>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</si>
  <si>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</si>
  <si>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</si>
  <si>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</si>
  <si>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</si>
  <si>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</si>
  <si>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</si>
  <si>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</si>
  <si>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</si>
  <si>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</si>
  <si>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</si>
  <si>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</si>
  <si>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</si>
  <si>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</si>
  <si>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</si>
  <si>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</si>
  <si>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</si>
  <si>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</si>
  <si>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</si>
  <si>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</si>
  <si>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</si>
  <si>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</si>
  <si>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</si>
  <si>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</si>
  <si>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</si>
  <si>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</si>
  <si>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</si>
  <si>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</si>
  <si>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</si>
  <si>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</si>
  <si>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</si>
  <si>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</si>
  <si>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</si>
  <si>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</si>
  <si>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</si>
  <si>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</si>
  <si>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</si>
  <si>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</si>
  <si>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</si>
  <si>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</si>
  <si>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</si>
  <si>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</si>
  <si>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</si>
  <si>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</si>
  <si>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</si>
  <si>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</si>
  <si>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</si>
  <si>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</si>
  <si>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</si>
  <si>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</si>
  <si>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</si>
  <si>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</si>
  <si>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</si>
  <si>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</si>
  <si>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</si>
  <si>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</si>
  <si>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</si>
  <si>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</si>
  <si>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</si>
  <si>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</si>
  <si>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</si>
  <si>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</si>
  <si>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</si>
  <si>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</si>
  <si>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</si>
  <si>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</si>
  <si>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</si>
  <si>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</si>
  <si>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</si>
  <si>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</si>
  <si>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</si>
  <si>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</si>
  <si>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</si>
  <si>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</si>
  <si>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</si>
  <si>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</si>
  <si>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</si>
  <si>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</si>
  <si>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</si>
  <si>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</si>
  <si>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</si>
  <si>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</si>
  <si>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</si>
  <si>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</si>
  <si>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</si>
  <si>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</si>
  <si>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</si>
  <si>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</si>
  <si>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</si>
  <si>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</si>
  <si>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</si>
  <si>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</si>
  <si>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</si>
  <si>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</si>
  <si>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</si>
  <si>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</si>
  <si>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</si>
  <si>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</si>
  <si>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</si>
  <si>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</si>
  <si>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</si>
  <si>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</si>
  <si>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</si>
  <si>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</si>
  <si>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</si>
  <si>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</si>
  <si>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</si>
  <si>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</si>
  <si>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</si>
  <si>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</si>
  <si>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</si>
  <si>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</si>
  <si>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</si>
  <si>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</si>
  <si>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</si>
  <si>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</si>
  <si>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</si>
  <si>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</si>
  <si>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</si>
  <si>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</si>
  <si>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</si>
  <si>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</si>
  <si>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</si>
  <si>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</si>
  <si>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</si>
  <si>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</si>
  <si>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</si>
  <si>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</si>
  <si>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</si>
  <si>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</si>
  <si>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</si>
  <si>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</si>
  <si>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</si>
  <si>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</si>
  <si>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</si>
  <si>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</si>
  <si>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</si>
  <si>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</si>
  <si>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</si>
  <si>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</si>
  <si>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</si>
  <si>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</si>
  <si>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</si>
  <si>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</si>
  <si>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</si>
  <si>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</si>
  <si>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</si>
  <si>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</si>
  <si>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</si>
  <si>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</si>
  <si>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</si>
  <si>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</si>
  <si>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</si>
  <si>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</si>
  <si>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</si>
  <si>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</si>
  <si>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</si>
  <si>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</si>
  <si>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</si>
  <si>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</si>
  <si>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</si>
  <si>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</si>
  <si>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</si>
  <si>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</si>
  <si>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</si>
  <si>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</si>
  <si>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</si>
  <si>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</si>
  <si>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</si>
  <si>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</si>
  <si>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</si>
  <si>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</si>
  <si>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</si>
  <si>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</si>
  <si>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</si>
  <si>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</si>
  <si>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</si>
  <si>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</si>
  <si>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</si>
  <si>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</si>
  <si>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</si>
  <si>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</si>
  <si>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</si>
  <si>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</si>
  <si>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</si>
  <si>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</si>
  <si>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</si>
  <si>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</si>
  <si>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</si>
  <si>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</si>
  <si>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</si>
  <si>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</si>
  <si>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</si>
  <si>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</si>
  <si>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</si>
  <si>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</si>
  <si>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</si>
  <si>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</si>
  <si>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</si>
  <si>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</si>
  <si>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</si>
  <si>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</si>
  <si>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</si>
  <si>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</si>
  <si>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</si>
  <si>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</si>
  <si>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</si>
  <si>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</si>
  <si>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</si>
  <si>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</si>
  <si>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</si>
  <si>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</si>
  <si>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</si>
  <si>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</si>
  <si>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</si>
  <si>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</si>
  <si>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</si>
  <si>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</si>
  <si>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</si>
  <si>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</si>
  <si>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</si>
  <si>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</si>
  <si>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</si>
  <si>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</si>
  <si>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</si>
  <si>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</si>
  <si>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</si>
  <si>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</si>
  <si>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</si>
  <si>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</si>
  <si>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</si>
  <si>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</si>
  <si>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</si>
  <si>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</si>
  <si>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</si>
  <si>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</si>
  <si>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</si>
  <si>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</si>
  <si>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</si>
  <si>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</si>
  <si>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</si>
  <si>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</si>
  <si>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</si>
  <si>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</si>
  <si>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</si>
  <si>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</si>
  <si>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</si>
  <si>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</si>
  <si>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</si>
  <si>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</si>
  <si>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</si>
  <si>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</si>
  <si>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</si>
  <si>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</si>
  <si>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</si>
  <si>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</si>
  <si>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</si>
  <si>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</si>
  <si>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</si>
  <si>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</si>
  <si>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</si>
  <si>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</si>
  <si>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</si>
  <si>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</si>
  <si>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</si>
  <si>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</si>
  <si>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</si>
  <si>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</si>
  <si>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</si>
  <si>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</si>
  <si>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</si>
  <si>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</si>
  <si>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</si>
  <si>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</si>
  <si>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</si>
  <si>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</si>
  <si>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</si>
  <si>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</si>
  <si>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</si>
  <si>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</si>
  <si>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</si>
  <si>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</si>
  <si>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</si>
  <si>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</si>
  <si>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</si>
  <si>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</si>
  <si>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</si>
  <si>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</si>
  <si>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</si>
  <si>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</si>
  <si>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</si>
  <si>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</si>
  <si>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</si>
  <si>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</si>
  <si>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</si>
  <si>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</si>
  <si>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</si>
  <si>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</si>
  <si>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</si>
  <si>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</si>
  <si>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</si>
  <si>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</si>
  <si>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</si>
  <si>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</si>
  <si>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</si>
  <si>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</si>
  <si>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</si>
  <si>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</si>
  <si>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</si>
  <si>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</si>
  <si>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</si>
  <si>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</si>
  <si>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</si>
  <si>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</si>
  <si>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</si>
  <si>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</si>
  <si>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</si>
  <si>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</si>
  <si>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</si>
  <si>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</si>
  <si>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</si>
  <si>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</si>
  <si>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</si>
  <si>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</si>
  <si>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</si>
  <si>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</si>
  <si>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</si>
  <si>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</si>
  <si>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</si>
  <si>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</si>
  <si>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</si>
  <si>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</si>
  <si>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</si>
  <si>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</si>
  <si>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</si>
  <si>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</si>
  <si>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</si>
  <si>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</si>
  <si>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</si>
  <si>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</si>
  <si>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</si>
  <si>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</si>
  <si>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</si>
  <si>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</si>
  <si>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</si>
  <si>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</si>
  <si>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</si>
  <si>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</si>
  <si>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</si>
  <si>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</si>
  <si>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</si>
  <si>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</si>
  <si>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</si>
  <si>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</si>
  <si>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</si>
  <si>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</si>
  <si>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</si>
  <si>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</si>
  <si>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</si>
  <si>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</si>
  <si>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</si>
  <si>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</si>
  <si>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</si>
  <si>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</si>
  <si>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</si>
  <si>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</si>
  <si>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</si>
  <si>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</si>
  <si>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</si>
  <si>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</si>
  <si>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</si>
  <si>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</si>
  <si>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</si>
  <si>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</si>
  <si>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</si>
  <si>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</si>
  <si>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</si>
  <si>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</si>
  <si>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</si>
  <si>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</si>
  <si>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</si>
  <si>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</si>
  <si>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</si>
  <si>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</si>
  <si>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</si>
  <si>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</si>
  <si>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</si>
  <si>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</si>
  <si>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</si>
  <si>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</si>
  <si>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</si>
  <si>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</si>
  <si>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</si>
  <si>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</si>
  <si>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</si>
  <si>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</si>
  <si>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</si>
  <si>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</si>
  <si>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</si>
  <si>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</si>
  <si>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</si>
  <si>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</si>
  <si>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</si>
  <si>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</si>
  <si>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</si>
  <si>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</si>
  <si>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</si>
  <si>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</si>
  <si>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</si>
  <si>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</si>
  <si>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</si>
  <si>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</si>
  <si>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</si>
  <si>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</si>
  <si>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</si>
  <si>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</si>
  <si>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</si>
  <si>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</si>
  <si>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</si>
  <si>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</si>
  <si>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</si>
  <si>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</si>
  <si>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</si>
  <si>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</si>
  <si>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</si>
  <si>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</si>
  <si>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</si>
  <si>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</si>
  <si>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</si>
  <si>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</si>
  <si>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</si>
  <si>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</si>
  <si>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</si>
  <si>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</si>
  <si>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</si>
  <si>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</si>
  <si>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</si>
  <si>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</si>
  <si>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</si>
  <si>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</si>
  <si>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</si>
  <si>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</si>
  <si>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</si>
  <si>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</si>
  <si>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</si>
  <si>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</si>
  <si>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</si>
  <si>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</si>
  <si>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</si>
  <si>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</si>
  <si>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</si>
  <si>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</si>
  <si>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</si>
  <si>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</si>
  <si>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</si>
  <si>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</si>
  <si>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</si>
  <si>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</si>
  <si>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</si>
  <si>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</si>
  <si>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</si>
  <si>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</si>
  <si>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</si>
  <si>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</si>
  <si>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</si>
  <si>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</si>
  <si>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</si>
  <si>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</si>
  <si>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</si>
  <si>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</si>
  <si>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</si>
  <si>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</si>
  <si>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</si>
  <si>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</si>
  <si>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</si>
  <si>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</si>
  <si>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</si>
  <si>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</si>
  <si>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</si>
  <si>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</si>
  <si>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</si>
  <si>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</si>
  <si>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</si>
  <si>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</si>
  <si>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</si>
  <si>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</si>
  <si>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</si>
  <si>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</si>
  <si>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</si>
  <si>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</si>
  <si>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</si>
  <si>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</si>
  <si>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</si>
  <si>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</si>
  <si>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</si>
  <si>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</si>
  <si>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</si>
  <si>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</si>
  <si>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</si>
  <si>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</si>
  <si>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</si>
  <si>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</si>
  <si>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</si>
  <si>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</si>
  <si>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</si>
  <si>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</si>
  <si>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</si>
  <si>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</si>
  <si>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</si>
  <si>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</si>
  <si>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</si>
  <si>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</si>
  <si>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</si>
  <si>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</si>
  <si>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</si>
  <si>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</si>
  <si>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</si>
  <si>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</si>
  <si>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</si>
  <si>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</si>
  <si>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</si>
  <si>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</si>
  <si>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</si>
  <si>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</si>
  <si>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</si>
  <si>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</si>
  <si>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</si>
  <si>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</si>
  <si>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</si>
  <si>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</si>
  <si>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</si>
  <si>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</si>
  <si>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</si>
  <si>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</si>
  <si>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</si>
  <si>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</si>
  <si>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</si>
  <si>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</si>
  <si>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</si>
  <si>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</si>
  <si>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</si>
  <si>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</si>
  <si>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</si>
  <si>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</si>
  <si>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</si>
  <si>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</si>
  <si>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</si>
  <si>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</si>
  <si>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</si>
  <si>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</si>
  <si>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</si>
  <si>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</si>
  <si>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</si>
  <si>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</si>
  <si>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</si>
  <si>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</si>
  <si>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</si>
  <si>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</si>
  <si>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</si>
  <si>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</si>
  <si>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</si>
  <si>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</si>
  <si>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</si>
  <si>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</si>
  <si>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</si>
  <si>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</si>
  <si>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</si>
  <si>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</si>
  <si>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</si>
  <si>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</si>
  <si>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</si>
  <si>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</si>
  <si>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</si>
  <si>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</si>
  <si>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</si>
  <si>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</si>
  <si>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</si>
  <si>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</si>
  <si>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</si>
  <si>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</si>
  <si>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</si>
  <si>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</si>
  <si>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</si>
  <si>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</si>
  <si>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</si>
  <si>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</si>
  <si>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</si>
  <si>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</si>
  <si>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</si>
  <si>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</si>
  <si>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</si>
  <si>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</si>
  <si>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</si>
  <si>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</si>
  <si>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</si>
  <si>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</si>
  <si>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</si>
  <si>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</si>
  <si>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</si>
  <si>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</si>
  <si>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</si>
  <si>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</si>
  <si>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</si>
  <si>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</si>
  <si>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</si>
  <si>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</si>
  <si>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</si>
  <si>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</si>
  <si>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</si>
  <si>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</si>
  <si>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</si>
  <si>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</si>
  <si>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</si>
  <si>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</si>
  <si>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</si>
  <si>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</si>
  <si>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</si>
  <si>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</si>
  <si>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</si>
  <si>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</si>
  <si>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</si>
  <si>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</si>
  <si>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</si>
  <si>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</si>
  <si>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</si>
  <si>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</si>
  <si>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</si>
  <si>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</si>
  <si>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</si>
  <si>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</si>
  <si>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</si>
  <si>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</si>
  <si>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</si>
  <si>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</si>
  <si>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</si>
  <si>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</si>
  <si>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</si>
  <si>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</si>
  <si>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</si>
  <si>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</si>
  <si>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</si>
  <si>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</si>
  <si>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</si>
  <si>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</si>
  <si>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</si>
  <si>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</si>
  <si>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</si>
  <si>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</si>
  <si>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</si>
  <si>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</si>
  <si>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</si>
  <si>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</si>
  <si>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</si>
  <si>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</si>
  <si>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</si>
  <si>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</si>
  <si>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</si>
  <si>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</si>
  <si>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</si>
  <si>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</si>
  <si>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</si>
  <si>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</si>
  <si>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</si>
  <si>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</si>
  <si>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</si>
  <si>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</si>
  <si>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</si>
  <si>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</si>
  <si>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</si>
  <si>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</si>
  <si>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</si>
  <si>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</si>
  <si>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</si>
  <si>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</si>
  <si>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</si>
  <si>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</si>
  <si>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</si>
  <si>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</si>
  <si>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</si>
  <si>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</si>
  <si>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</si>
  <si>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</si>
  <si>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</si>
  <si>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</si>
  <si>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</si>
  <si>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</si>
  <si>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</si>
  <si>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</si>
  <si>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</si>
  <si>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</si>
  <si>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</si>
  <si>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</si>
  <si>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</si>
  <si>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</si>
  <si>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</si>
  <si>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</si>
  <si>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</si>
  <si>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</si>
  <si>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</si>
  <si>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</si>
  <si>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</si>
  <si>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</si>
  <si>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</si>
  <si>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</si>
  <si>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</si>
  <si>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</si>
  <si>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</si>
  <si>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</si>
  <si>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</si>
  <si>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</si>
  <si>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</si>
  <si>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</si>
  <si>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</si>
  <si>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</si>
  <si>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</si>
  <si>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</si>
  <si>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</si>
  <si>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</si>
  <si>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</si>
  <si>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</si>
  <si>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</si>
  <si>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</si>
  <si>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</si>
  <si>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</si>
  <si>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</si>
  <si>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</si>
  <si>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</si>
  <si>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</si>
  <si>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</si>
  <si>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</si>
  <si>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</si>
  <si>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</si>
  <si>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</si>
  <si>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</si>
  <si>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</si>
  <si>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</si>
  <si>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</si>
  <si>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</si>
  <si>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</si>
  <si>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</si>
  <si>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</si>
  <si>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</si>
  <si>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</si>
  <si>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</si>
  <si>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</si>
  <si>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</si>
  <si>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</si>
  <si>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</si>
  <si>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</si>
  <si>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</si>
  <si>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</si>
  <si>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</si>
  <si>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</si>
  <si>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</si>
  <si>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</si>
  <si>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</si>
  <si>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</si>
  <si>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</si>
  <si>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</si>
  <si>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</si>
  <si>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</si>
  <si>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</si>
  <si>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</si>
  <si>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</si>
  <si>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</si>
  <si>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</si>
  <si>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</si>
  <si>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</si>
  <si>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</si>
  <si>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</si>
  <si>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</si>
  <si>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</si>
  <si>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</si>
  <si>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</si>
  <si>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</si>
  <si>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</si>
  <si>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</si>
  <si>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</si>
  <si>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</si>
  <si>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</si>
  <si>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</si>
  <si>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</si>
  <si>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</si>
  <si>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</si>
  <si>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</si>
  <si>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</si>
  <si>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</si>
  <si>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</si>
  <si>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</si>
  <si>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</si>
  <si>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</si>
  <si>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</si>
  <si>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</si>
  <si>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</si>
  <si>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</si>
  <si>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</si>
  <si>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</si>
  <si>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</si>
  <si>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</si>
  <si>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</si>
  <si>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</si>
  <si>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</si>
  <si>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</si>
  <si>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</si>
  <si>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</si>
  <si>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</si>
  <si>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</si>
  <si>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</si>
  <si>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</si>
  <si>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</si>
  <si>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</si>
  <si>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</si>
  <si>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</si>
  <si>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</si>
  <si>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</si>
  <si>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</si>
  <si>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</si>
  <si>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</si>
  <si>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</si>
  <si>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</si>
  <si>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</si>
  <si>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</si>
  <si>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</si>
  <si>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</si>
  <si>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</si>
  <si>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</si>
  <si>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</si>
  <si>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</si>
  <si>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</si>
  <si>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</si>
  <si>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</si>
  <si>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</si>
  <si>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</si>
  <si>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</si>
  <si>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</si>
  <si>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</si>
  <si>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</si>
  <si>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</si>
  <si>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</si>
  <si>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</si>
  <si>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</si>
  <si>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</si>
  <si>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</si>
  <si>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</si>
  <si>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</si>
  <si>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</si>
  <si>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</si>
  <si>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</si>
  <si>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</si>
  <si>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</si>
  <si>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</si>
  <si>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</si>
  <si>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</si>
  <si>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</si>
  <si>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</si>
  <si>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</si>
  <si>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</si>
  <si>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</si>
  <si>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</si>
  <si>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</si>
  <si>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</si>
  <si>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</si>
  <si>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</si>
  <si>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</si>
  <si>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</si>
  <si>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</si>
  <si>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</si>
  <si>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</si>
  <si>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</si>
  <si>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</si>
  <si>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</si>
  <si>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</si>
  <si>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</si>
  <si>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</si>
  <si>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</si>
  <si>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</si>
  <si>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</si>
  <si>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</si>
  <si>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</si>
  <si>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</si>
  <si>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</si>
  <si>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</si>
  <si>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</si>
  <si>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</si>
  <si>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</si>
  <si>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</si>
  <si>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</si>
  <si>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</si>
  <si>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</si>
  <si>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</si>
  <si>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</si>
  <si>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</si>
  <si>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</si>
  <si>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</si>
  <si>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</si>
  <si>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</si>
  <si>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</si>
  <si>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</si>
  <si>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</si>
  <si>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</si>
  <si>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</si>
  <si>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</si>
  <si>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</si>
  <si>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</si>
  <si>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</si>
  <si>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</si>
  <si>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</si>
  <si>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</si>
  <si>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</si>
  <si>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</si>
  <si>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</si>
  <si>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</si>
  <si>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</si>
  <si>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</si>
  <si>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</si>
  <si>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</si>
  <si>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</si>
  <si>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</si>
  <si>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</si>
  <si>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</si>
  <si>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</si>
  <si>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</si>
  <si>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</si>
  <si>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</si>
  <si>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</si>
  <si>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</si>
  <si>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</si>
  <si>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</si>
  <si>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</si>
  <si>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</si>
  <si>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</si>
  <si>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</si>
  <si>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</si>
  <si>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</si>
  <si>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</si>
  <si>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</si>
  <si>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</si>
  <si>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</si>
  <si>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</si>
  <si>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</si>
  <si>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</si>
  <si>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</si>
  <si>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</si>
  <si>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</si>
  <si>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</si>
  <si>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</si>
  <si>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</si>
  <si>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</si>
  <si>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</si>
  <si>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</si>
  <si>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</si>
  <si>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</si>
  <si>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</si>
  <si>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</si>
  <si>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</si>
  <si>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</si>
  <si>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</si>
  <si>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</si>
  <si>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</si>
  <si>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</si>
  <si>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</si>
  <si>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</si>
  <si>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</si>
  <si>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</si>
  <si>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</si>
  <si>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</si>
  <si>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</si>
  <si>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</si>
  <si>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</si>
  <si>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</si>
  <si>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</si>
  <si>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</si>
  <si>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</si>
  <si>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</si>
  <si>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</si>
  <si>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</si>
  <si>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</si>
  <si>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</si>
  <si>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</si>
  <si>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</si>
  <si>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</si>
  <si>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</si>
  <si>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</si>
  <si>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</si>
  <si>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</si>
  <si>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</si>
  <si>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</si>
  <si>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</si>
  <si>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</si>
  <si>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</si>
  <si>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</si>
  <si>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</si>
  <si>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</si>
  <si>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</si>
  <si>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</si>
  <si>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</si>
  <si>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</si>
  <si>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</si>
  <si>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</si>
  <si>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</si>
  <si>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</si>
  <si>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</si>
  <si>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</si>
  <si>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</si>
  <si>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</si>
  <si>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</si>
  <si>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</si>
  <si>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</si>
  <si>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</si>
  <si>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</si>
  <si>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</si>
  <si>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</si>
  <si>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</si>
  <si>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</si>
  <si>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</si>
  <si>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</si>
  <si>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</si>
  <si>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</si>
  <si>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</si>
  <si>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</si>
  <si>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</si>
  <si>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</si>
  <si>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</si>
  <si>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</si>
  <si>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</si>
  <si>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</si>
  <si>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</si>
  <si>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</si>
  <si>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</si>
  <si>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</si>
  <si>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</si>
  <si>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</si>
  <si>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</si>
  <si>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</si>
  <si>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</si>
  <si>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</si>
  <si>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</si>
  <si>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</si>
  <si>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</si>
  <si>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</si>
  <si>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</si>
  <si>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</si>
  <si>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</si>
  <si>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</si>
  <si>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</si>
  <si>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</si>
  <si>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</si>
  <si>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</si>
  <si>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</si>
  <si>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</si>
  <si>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</si>
  <si>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</si>
  <si>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</si>
  <si>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</si>
  <si>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</si>
  <si>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</si>
  <si>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</si>
  <si>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</si>
  <si>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</si>
  <si>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</si>
  <si>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</si>
  <si>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</si>
  <si>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</si>
  <si>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</si>
  <si>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</si>
  <si>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</si>
  <si>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</si>
  <si>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</si>
  <si>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</si>
  <si>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</si>
  <si>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</si>
  <si>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</si>
  <si>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</si>
  <si>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</si>
  <si>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</si>
  <si>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</si>
  <si>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</si>
  <si>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</si>
  <si>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</si>
  <si>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</si>
  <si>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</si>
  <si>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</si>
  <si>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</si>
  <si>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</si>
  <si>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</si>
  <si>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</si>
  <si>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</si>
  <si>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</si>
  <si>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</si>
  <si>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</si>
  <si>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</si>
  <si>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</si>
  <si>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</si>
  <si>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</si>
  <si>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</si>
  <si>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</si>
  <si>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</si>
  <si>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</si>
  <si>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</si>
  <si>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</si>
  <si>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</si>
  <si>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</si>
  <si>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</si>
  <si>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</si>
  <si>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</si>
  <si>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</si>
  <si>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</si>
  <si>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</si>
  <si>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</si>
  <si>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</si>
  <si>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</si>
  <si>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</si>
  <si>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</si>
  <si>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</si>
  <si>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</si>
  <si>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</si>
  <si>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</si>
  <si>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</si>
  <si>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</si>
  <si>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</si>
  <si>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</si>
  <si>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</si>
  <si>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</si>
  <si>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</si>
  <si>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</si>
  <si>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</si>
  <si>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</si>
  <si>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</si>
  <si>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</si>
  <si>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</si>
  <si>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</si>
  <si>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</si>
  <si>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</si>
  <si>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</si>
  <si>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</si>
  <si>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</si>
  <si>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</si>
  <si>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</si>
  <si>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</si>
  <si>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</si>
  <si>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</si>
  <si>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</si>
  <si>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</si>
  <si>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</si>
  <si>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</si>
  <si>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</si>
  <si>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</si>
  <si>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</si>
  <si>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</si>
  <si>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</si>
  <si>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</si>
  <si>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</si>
  <si>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</si>
  <si>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</si>
  <si>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</si>
  <si>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</si>
  <si>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</si>
  <si>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</si>
  <si>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</si>
  <si>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</si>
  <si>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</si>
  <si>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</si>
  <si>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</si>
  <si>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</si>
  <si>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</si>
  <si>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</si>
  <si>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</si>
  <si>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</si>
  <si>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</si>
  <si>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</si>
  <si>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</si>
  <si>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</si>
  <si>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</si>
  <si>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</si>
  <si>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</si>
  <si>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</si>
  <si>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</si>
  <si>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</si>
  <si>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</si>
  <si>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</si>
  <si>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</si>
  <si>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</si>
  <si>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</si>
  <si>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</si>
  <si>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</si>
  <si>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</si>
  <si>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</si>
  <si>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</si>
  <si>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</si>
  <si>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</si>
  <si>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</si>
  <si>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</si>
  <si>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</si>
  <si>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</si>
  <si>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</si>
  <si>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</si>
  <si>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</si>
  <si>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</si>
  <si>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</si>
  <si>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</si>
  <si>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</si>
  <si>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</si>
  <si>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</si>
  <si>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</si>
  <si>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</si>
  <si>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</si>
  <si>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</si>
  <si>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</si>
  <si>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</si>
  <si>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</si>
  <si>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</si>
  <si>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</si>
  <si>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</si>
  <si>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</si>
  <si>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</si>
  <si>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</si>
  <si>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</si>
  <si>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</si>
  <si>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</si>
  <si>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</si>
  <si>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</si>
  <si>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</si>
  <si>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</si>
  <si>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</si>
  <si>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</si>
  <si>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</si>
  <si>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</si>
  <si>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</si>
  <si>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</si>
  <si>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</si>
  <si>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</si>
  <si>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</si>
  <si>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</si>
  <si>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</si>
  <si>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</si>
  <si>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</si>
  <si>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</si>
  <si>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</si>
  <si>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</si>
  <si>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</si>
  <si>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</si>
  <si>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</si>
  <si>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</si>
  <si>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</si>
  <si>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</si>
  <si>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</si>
  <si>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</si>
  <si>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</si>
  <si>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</si>
  <si>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</si>
  <si>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</si>
  <si>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</si>
  <si>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</si>
  <si>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</si>
  <si>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</si>
  <si>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</si>
  <si>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</si>
  <si>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</si>
  <si>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</si>
  <si>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</si>
  <si>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</si>
  <si>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</si>
  <si>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</si>
  <si>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</si>
  <si>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</si>
  <si>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</si>
  <si>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</si>
  <si>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</si>
  <si>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</si>
  <si>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</si>
  <si>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</si>
  <si>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</si>
  <si>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</si>
  <si>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</si>
  <si>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</si>
  <si>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</si>
  <si>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</si>
  <si>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</si>
  <si>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</si>
  <si>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</si>
  <si>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</si>
  <si>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</si>
  <si>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</si>
  <si>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</si>
  <si>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</si>
  <si>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</si>
  <si>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</si>
  <si>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</si>
  <si>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</si>
  <si>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</si>
  <si>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</si>
  <si>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</si>
  <si>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</si>
  <si>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</si>
  <si>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</si>
  <si>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</si>
  <si>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</si>
  <si>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</si>
  <si>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</si>
  <si>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</si>
  <si>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</si>
  <si>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</si>
  <si>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</si>
  <si>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</si>
  <si>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</si>
  <si>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</si>
  <si>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</si>
  <si>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</si>
  <si>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</si>
  <si>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</si>
  <si>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</si>
  <si>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</si>
  <si>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</si>
  <si>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</si>
  <si>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</si>
  <si>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</si>
  <si>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</si>
  <si>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</si>
  <si>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</si>
  <si>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</si>
  <si>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</si>
  <si>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</si>
  <si>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</si>
  <si>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</si>
  <si>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</si>
  <si>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</si>
  <si>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</si>
  <si>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</si>
  <si>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</si>
  <si>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</si>
  <si>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</si>
  <si>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</si>
  <si>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</si>
  <si>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</si>
  <si>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</si>
  <si>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</si>
  <si>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</si>
  <si>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</si>
  <si>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</si>
  <si>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</si>
  <si>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</si>
  <si>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</si>
  <si>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</si>
  <si>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</si>
  <si>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</si>
  <si>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</si>
  <si>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</si>
  <si>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</si>
  <si>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</si>
  <si>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</si>
  <si>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</si>
  <si>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</si>
  <si>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</si>
  <si>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</si>
  <si>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</si>
  <si>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</si>
  <si>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</si>
  <si>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</si>
  <si>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</si>
  <si>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</si>
  <si>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</si>
  <si>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</si>
  <si>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</si>
  <si>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</si>
  <si>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</si>
  <si>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</si>
  <si>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</si>
  <si>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</si>
  <si>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</si>
  <si>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</si>
  <si>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</si>
  <si>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</si>
  <si>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</si>
  <si>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</si>
  <si>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</si>
  <si>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</si>
  <si>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</si>
  <si>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</si>
  <si>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</si>
  <si>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</si>
  <si>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</si>
  <si>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</si>
  <si>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</si>
  <si>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</si>
  <si>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</si>
  <si>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</si>
  <si>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</si>
  <si>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</si>
  <si>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</si>
  <si>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</si>
  <si>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</si>
  <si>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</si>
  <si>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</si>
  <si>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</si>
  <si>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</si>
  <si>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</si>
  <si>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</si>
  <si>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</si>
  <si>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</si>
  <si>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</si>
  <si>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</si>
  <si>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</si>
  <si>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</si>
  <si>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</si>
  <si>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</si>
  <si>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</si>
  <si>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</si>
  <si>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</si>
  <si>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</si>
  <si>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</si>
  <si>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</si>
  <si>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</si>
  <si>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</si>
  <si>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</si>
  <si>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</si>
  <si>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</si>
  <si>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</si>
  <si>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</si>
  <si>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</si>
  <si>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</si>
  <si>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</si>
  <si>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</si>
  <si>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</si>
  <si>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</si>
  <si>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</si>
  <si>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</si>
  <si>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</si>
  <si>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</si>
  <si>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</si>
  <si>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</si>
  <si>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</si>
  <si>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</si>
  <si>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</si>
  <si>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</si>
  <si>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</si>
  <si>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</si>
  <si>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</si>
  <si>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</si>
  <si>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</si>
  <si>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</si>
  <si>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</si>
  <si>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</si>
  <si>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</si>
  <si>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</si>
  <si>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</si>
  <si>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</si>
  <si>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</si>
  <si>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</si>
  <si>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</si>
  <si>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</si>
  <si>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</si>
  <si>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</si>
  <si>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</si>
  <si>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</si>
  <si>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</si>
  <si>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</si>
  <si>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</si>
  <si>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</si>
  <si>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</si>
  <si>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</si>
  <si>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</si>
  <si>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</si>
  <si>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</si>
  <si>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</si>
  <si>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</si>
  <si>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</si>
  <si>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</si>
  <si>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</si>
  <si>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</si>
  <si>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</si>
  <si>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</si>
  <si>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</si>
  <si>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</si>
  <si>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</si>
  <si>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</si>
  <si>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</si>
  <si>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</si>
  <si>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</si>
  <si>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</si>
  <si>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</si>
  <si>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</si>
  <si>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</si>
  <si>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</si>
  <si>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</si>
  <si>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</si>
  <si>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</si>
  <si>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</si>
  <si>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</si>
  <si>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</si>
  <si>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</si>
  <si>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</si>
  <si>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</si>
  <si>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</si>
  <si>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</si>
  <si>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</si>
  <si>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</si>
  <si>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</si>
  <si>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</si>
  <si>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</si>
  <si>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</si>
  <si>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</si>
  <si>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</si>
  <si>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</si>
  <si>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</si>
  <si>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</si>
  <si>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</si>
  <si>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</si>
  <si>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</si>
  <si>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</si>
  <si>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</si>
  <si>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</si>
  <si>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</si>
  <si>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</si>
  <si>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</si>
  <si>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</si>
  <si>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</si>
  <si>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</si>
  <si>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</si>
  <si>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</si>
  <si>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</si>
  <si>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</si>
  <si>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</si>
  <si>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</si>
  <si>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</si>
  <si>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</si>
  <si>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</si>
  <si>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</si>
  <si>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</si>
  <si>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</si>
  <si>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</si>
  <si>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</si>
  <si>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</si>
  <si>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</si>
  <si>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</si>
  <si>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</si>
  <si>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</si>
  <si>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</si>
  <si>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</si>
  <si>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</si>
  <si>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</si>
  <si>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</si>
  <si>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</si>
  <si>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</si>
  <si>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</si>
  <si>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</si>
  <si>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</si>
  <si>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</si>
  <si>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</si>
  <si>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</si>
  <si>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</si>
  <si>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</si>
  <si>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</si>
  <si>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</si>
  <si>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</si>
  <si>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</si>
  <si>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</si>
  <si>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</si>
  <si>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</si>
  <si>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</si>
  <si>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</si>
  <si>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</si>
  <si>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</si>
  <si>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</si>
  <si>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</si>
  <si>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</si>
  <si>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</si>
  <si>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</si>
  <si>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</si>
  <si>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</si>
  <si>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</si>
  <si>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</si>
  <si>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</si>
  <si>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</si>
  <si>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</si>
  <si>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</si>
  <si>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</si>
  <si>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</si>
  <si>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</si>
  <si>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</si>
  <si>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</si>
  <si>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</si>
  <si>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</si>
  <si>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</si>
  <si>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</si>
  <si>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</si>
  <si>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</si>
  <si>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</si>
  <si>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</si>
  <si>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</si>
  <si>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</si>
  <si>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</si>
  <si>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</si>
  <si>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</si>
  <si>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</si>
  <si>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</si>
  <si>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</si>
  <si>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</si>
  <si>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</si>
  <si>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</si>
  <si>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</si>
  <si>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</si>
  <si>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</si>
  <si>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</si>
  <si>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</si>
  <si>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</si>
  <si>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</si>
  <si>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</si>
  <si>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</si>
  <si>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</si>
  <si>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</si>
  <si>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</si>
  <si>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</si>
  <si>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</si>
  <si>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</si>
  <si>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</si>
  <si>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</si>
  <si>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</si>
  <si>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</si>
  <si>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</si>
  <si>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</si>
  <si>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</si>
  <si>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</si>
  <si>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</si>
  <si>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</si>
  <si>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</si>
  <si>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</si>
  <si>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</si>
  <si>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</si>
  <si>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</si>
  <si>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</si>
  <si>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</si>
  <si>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</si>
  <si>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</si>
  <si>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</si>
  <si>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</si>
  <si>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</si>
  <si>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</si>
  <si>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</si>
  <si>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</si>
  <si>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</si>
  <si>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</si>
  <si>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</si>
  <si>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</si>
  <si>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</si>
  <si>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</si>
  <si>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</si>
  <si>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</si>
  <si>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</si>
  <si>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</si>
  <si>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</si>
  <si>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</si>
  <si>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</si>
  <si>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</si>
  <si>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</si>
  <si>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</si>
  <si>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</si>
  <si>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</si>
  <si>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</si>
  <si>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</si>
  <si>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</si>
  <si>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</si>
  <si>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</si>
  <si>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</si>
  <si>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</si>
  <si>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</si>
  <si>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</si>
  <si>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</si>
  <si>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</si>
  <si>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</si>
  <si>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</si>
  <si>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</si>
  <si>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</si>
  <si>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</si>
  <si>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</si>
  <si>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</si>
  <si>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</si>
  <si>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</si>
  <si>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</si>
  <si>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</si>
  <si>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</si>
  <si>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</si>
  <si>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</si>
  <si>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</si>
  <si>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</si>
  <si>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</si>
  <si>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</si>
  <si>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</si>
  <si>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</si>
  <si>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</si>
  <si>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</si>
  <si>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</si>
  <si>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</si>
  <si>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</si>
  <si>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</si>
  <si>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</si>
  <si>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</si>
  <si>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</si>
  <si>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</si>
  <si>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</si>
  <si>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</si>
  <si>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</si>
  <si>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</si>
  <si>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</si>
  <si>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</si>
  <si>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</si>
  <si>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</si>
  <si>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</si>
  <si>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</si>
  <si>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</si>
  <si>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</si>
  <si>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</si>
  <si>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</si>
  <si>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</si>
  <si>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</si>
  <si>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</si>
  <si>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</si>
  <si>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</si>
  <si>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</si>
  <si>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</si>
  <si>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</si>
  <si>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</si>
  <si>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</si>
  <si>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</si>
  <si>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</si>
  <si>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</si>
  <si>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</si>
  <si>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</si>
  <si>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</si>
  <si>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</si>
  <si>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</si>
  <si>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</si>
  <si>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</si>
  <si>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</si>
  <si>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</si>
  <si>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</si>
  <si>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</si>
  <si>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</si>
  <si>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</si>
  <si>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</si>
  <si>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</si>
  <si>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</si>
  <si>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</si>
  <si>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</si>
  <si>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</si>
  <si>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</si>
  <si>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</si>
  <si>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</si>
  <si>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</si>
  <si>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</si>
  <si>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</si>
  <si>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</si>
  <si>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</si>
  <si>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</si>
  <si>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</si>
  <si>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</si>
  <si>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</si>
  <si>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</si>
  <si>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</si>
  <si>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</si>
  <si>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</si>
  <si>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</si>
  <si>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</si>
  <si>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</si>
  <si>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</si>
  <si>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</si>
  <si>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</si>
  <si>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</si>
  <si>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</si>
  <si>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</si>
  <si>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</si>
  <si>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</si>
  <si>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</si>
  <si>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</si>
  <si>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</si>
  <si>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</si>
  <si>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</si>
  <si>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</si>
  <si>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</si>
  <si>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</si>
  <si>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</si>
  <si>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</si>
  <si>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</si>
  <si>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</si>
  <si>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</si>
  <si>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</si>
  <si>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</si>
  <si>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</si>
  <si>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</si>
  <si>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</si>
  <si>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</si>
  <si>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</si>
  <si>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</si>
  <si>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</si>
  <si>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</si>
  <si>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</si>
  <si>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</si>
  <si>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</si>
  <si>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</si>
  <si>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</si>
  <si>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</si>
  <si>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</si>
  <si>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</si>
  <si>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</si>
  <si>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</si>
  <si>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</si>
  <si>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</si>
  <si>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</si>
  <si>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</si>
  <si>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</si>
  <si>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</si>
  <si>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</si>
  <si>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</si>
  <si>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</si>
  <si>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</si>
  <si>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</si>
  <si>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</si>
  <si>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</si>
  <si>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</si>
  <si>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</si>
  <si>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</si>
  <si>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</si>
  <si>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</si>
  <si>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</si>
  <si>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</si>
  <si>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</si>
  <si>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</si>
  <si>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</si>
  <si>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</si>
  <si>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</si>
  <si>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</si>
  <si>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</si>
  <si>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</si>
  <si>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</si>
  <si>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</si>
  <si>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</si>
  <si>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</si>
  <si>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</si>
  <si>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</si>
  <si>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</si>
  <si>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</si>
  <si>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</si>
  <si>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</si>
  <si>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</si>
  <si>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</si>
  <si>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</si>
  <si>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</si>
  <si>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</si>
  <si>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</si>
  <si>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</si>
  <si>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</si>
  <si>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</si>
  <si>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</si>
  <si>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</si>
  <si>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</si>
  <si>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</si>
  <si>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</si>
  <si>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</si>
  <si>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</si>
  <si>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</si>
  <si>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</si>
  <si>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</si>
  <si>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</si>
  <si>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</si>
  <si>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</si>
  <si>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</si>
  <si>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</si>
  <si>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</si>
  <si>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</si>
  <si>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</si>
  <si>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</si>
  <si>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</si>
  <si>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</si>
  <si>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</si>
  <si>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</si>
  <si>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</si>
  <si>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</si>
  <si>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</si>
  <si>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</si>
  <si>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</si>
  <si>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</si>
  <si>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</si>
  <si>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</si>
  <si>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</si>
  <si>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</si>
  <si>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</si>
  <si>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</si>
  <si>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</si>
  <si>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</si>
  <si>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</si>
  <si>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</si>
  <si>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</si>
  <si>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</si>
  <si>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</si>
  <si>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</si>
  <si>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</si>
  <si>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</si>
  <si>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</si>
  <si>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</si>
  <si>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</si>
  <si>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</si>
  <si>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</si>
  <si>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</si>
  <si>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</si>
  <si>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</si>
  <si>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</si>
  <si>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</si>
  <si>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</si>
  <si>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</si>
  <si>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</si>
  <si>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</si>
  <si>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</si>
  <si>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</si>
  <si>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</si>
  <si>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</si>
  <si>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</si>
  <si>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</si>
  <si>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</si>
  <si>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</si>
  <si>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</si>
  <si>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</si>
  <si>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</si>
  <si>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</si>
  <si>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</si>
  <si>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</si>
  <si>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</si>
  <si>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</si>
  <si>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</si>
  <si>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</si>
  <si>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</si>
  <si>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</si>
  <si>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</si>
  <si>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</si>
  <si>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</si>
  <si>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</si>
  <si>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</si>
  <si>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</si>
  <si>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</si>
  <si>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</si>
  <si>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</si>
  <si>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</si>
  <si>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</si>
  <si>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</si>
  <si>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</si>
  <si>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</si>
  <si>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</si>
  <si>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</si>
  <si>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</si>
  <si>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</si>
  <si>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</si>
  <si>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</si>
  <si>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</si>
  <si>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</si>
  <si>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</si>
  <si>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</si>
  <si>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</si>
  <si>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</si>
  <si>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</si>
  <si>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</si>
  <si>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</si>
  <si>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</si>
  <si>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</si>
  <si>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</si>
  <si>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</si>
  <si>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</si>
  <si>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</si>
  <si>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</si>
  <si>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</si>
  <si>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</si>
  <si>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</si>
  <si>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</si>
  <si>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</si>
  <si>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</si>
  <si>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</si>
  <si>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</si>
  <si>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</si>
  <si>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</si>
  <si>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</si>
  <si>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</si>
  <si>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</si>
  <si>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</si>
  <si>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</si>
  <si>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</si>
  <si>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</si>
  <si>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</si>
  <si>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</si>
  <si>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</si>
  <si>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</si>
  <si>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</si>
  <si>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</si>
  <si>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</si>
  <si>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</si>
  <si>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</si>
  <si>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</si>
  <si>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</si>
  <si>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</si>
  <si>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</si>
  <si>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</si>
  <si>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</si>
  <si>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</si>
  <si>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</si>
  <si>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</si>
  <si>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</si>
  <si>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</si>
  <si>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</si>
  <si>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</si>
  <si>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</si>
  <si>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</si>
  <si>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</si>
  <si>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</si>
  <si>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</si>
  <si>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</si>
  <si>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</si>
  <si>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</si>
  <si>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</si>
  <si>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</si>
  <si>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</si>
  <si>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</si>
  <si>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</si>
  <si>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</si>
  <si>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</si>
  <si>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</si>
  <si>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</si>
  <si>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</si>
  <si>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</si>
  <si>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</si>
  <si>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</si>
  <si>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</si>
  <si>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</si>
  <si>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</si>
  <si>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</si>
  <si>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</si>
  <si>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</si>
  <si>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</si>
  <si>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</si>
  <si>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</si>
  <si>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</si>
  <si>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</si>
  <si>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</si>
  <si>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</si>
  <si>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</si>
  <si>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</si>
  <si>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</si>
  <si>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</si>
  <si>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</si>
  <si>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</si>
  <si>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</si>
  <si>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</si>
  <si>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</si>
  <si>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</si>
  <si>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</si>
  <si>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</si>
  <si>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</si>
  <si>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</si>
  <si>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</si>
  <si>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</si>
  <si>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</si>
  <si>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</si>
  <si>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</si>
  <si>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</si>
  <si>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</si>
  <si>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</si>
  <si>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</si>
  <si>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</si>
  <si>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</si>
  <si>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</si>
  <si>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</si>
  <si>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</si>
  <si>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</si>
  <si>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</si>
  <si>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</si>
  <si>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</si>
  <si>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</si>
  <si>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</si>
  <si>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</si>
  <si>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</si>
  <si>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</si>
  <si>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</si>
  <si>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</si>
  <si>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</si>
  <si>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</si>
  <si>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</si>
  <si>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</si>
  <si>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</si>
  <si>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</si>
  <si>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</si>
  <si>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</si>
  <si>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</si>
  <si>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</si>
  <si>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</si>
  <si>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</si>
  <si>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</si>
  <si>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</si>
  <si>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</si>
  <si>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</si>
  <si>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</si>
  <si>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</si>
  <si>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</si>
  <si>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</si>
  <si>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</si>
  <si>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</si>
  <si>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</si>
  <si>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</si>
  <si>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</si>
  <si>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</si>
  <si>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</si>
  <si>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</si>
  <si>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</si>
  <si>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</si>
  <si>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</si>
  <si>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</si>
  <si>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</si>
  <si>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</si>
  <si>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</si>
  <si>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</si>
  <si>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</si>
  <si>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</si>
  <si>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</si>
  <si>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</si>
  <si>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</si>
  <si>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</si>
  <si>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</si>
  <si>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</si>
  <si>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</si>
  <si>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</si>
  <si>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</si>
  <si>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</si>
  <si>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</si>
  <si>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</si>
  <si>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</si>
  <si>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</si>
  <si>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</si>
  <si>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</si>
  <si>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</si>
  <si>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</si>
  <si>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</si>
  <si>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</si>
  <si>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</si>
  <si>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</si>
  <si>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</si>
  <si>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</si>
  <si>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</si>
  <si>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</si>
  <si>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</si>
  <si>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</si>
  <si>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</si>
  <si>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</si>
  <si>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</si>
  <si>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</si>
  <si>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</si>
  <si>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</si>
  <si>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</si>
  <si>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</si>
  <si>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</si>
  <si>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</si>
  <si>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</si>
  <si>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</si>
  <si>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</si>
  <si>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</si>
  <si>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</si>
  <si>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</si>
  <si>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</si>
  <si>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</si>
  <si>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</si>
  <si>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</si>
  <si>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</si>
  <si>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</si>
  <si>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</si>
  <si>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</si>
  <si>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</si>
  <si>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</si>
  <si>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</si>
  <si>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</si>
  <si>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</si>
  <si>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</si>
  <si>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</si>
  <si>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</si>
  <si>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</si>
  <si>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</si>
  <si>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</si>
  <si>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</si>
  <si>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</si>
  <si>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</si>
  <si>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</si>
  <si>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</si>
  <si>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</si>
  <si>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</si>
  <si>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</si>
  <si>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</si>
  <si>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</si>
  <si>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</si>
  <si>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</si>
  <si>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</si>
  <si>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</si>
  <si>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</si>
  <si>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</si>
  <si>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</si>
  <si>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</si>
  <si>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</si>
  <si>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</si>
  <si>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</si>
  <si>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</si>
  <si>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</si>
  <si>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</si>
  <si>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</si>
  <si>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</si>
  <si>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</si>
  <si>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</si>
  <si>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</si>
  <si>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</si>
  <si>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</si>
  <si>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</si>
  <si>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</si>
  <si>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</si>
  <si>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</si>
  <si>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</si>
  <si>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</si>
  <si>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</si>
  <si>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</si>
  <si>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</si>
  <si>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</si>
  <si>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</si>
  <si>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</si>
  <si>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</si>
  <si>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</si>
  <si>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</si>
  <si>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</si>
  <si>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</si>
  <si>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</si>
  <si>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</si>
  <si>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</si>
  <si>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</si>
  <si>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</si>
  <si>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</si>
  <si>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</si>
  <si>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</si>
  <si>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</si>
  <si>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</si>
  <si>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</si>
  <si>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</si>
  <si>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</si>
  <si>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</si>
  <si>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</si>
  <si>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</si>
  <si>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</si>
  <si>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</si>
  <si>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</si>
  <si>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</si>
  <si>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</si>
  <si>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</si>
  <si>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</si>
  <si>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</si>
  <si>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</si>
  <si>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</si>
  <si>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</si>
  <si>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</si>
  <si>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</si>
  <si>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</si>
  <si>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</si>
  <si>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</si>
  <si>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</si>
  <si>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</si>
  <si>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</si>
  <si>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</si>
  <si>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</si>
  <si>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</si>
  <si>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</si>
  <si>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</si>
  <si>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</si>
  <si>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</si>
  <si>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</si>
  <si>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</si>
  <si>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</si>
  <si>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</si>
  <si>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</si>
  <si>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</si>
  <si>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</si>
  <si>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</si>
  <si>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</si>
  <si>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</si>
  <si>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</si>
  <si>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</si>
  <si>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</si>
  <si>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</si>
  <si>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</si>
  <si>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</si>
  <si>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</si>
  <si>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</si>
  <si>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</si>
  <si>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</si>
  <si>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</si>
  <si>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</si>
  <si>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</si>
  <si>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</si>
  <si>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</si>
  <si>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</si>
  <si>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</si>
  <si>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</si>
  <si>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</si>
  <si>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</si>
  <si>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</si>
  <si>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</si>
  <si>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</si>
  <si>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</si>
  <si>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</si>
  <si>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</si>
  <si>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</si>
  <si>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</si>
  <si>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</si>
  <si>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</si>
  <si>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</si>
  <si>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</si>
  <si>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</si>
  <si>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</si>
  <si>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</si>
  <si>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</si>
  <si>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</si>
  <si>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</si>
  <si>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</si>
  <si>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</si>
  <si>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</si>
  <si>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</si>
  <si>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</si>
  <si>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</si>
  <si>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</si>
  <si>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</si>
  <si>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</si>
  <si>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</si>
  <si>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</si>
  <si>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</si>
  <si>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</si>
  <si>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</si>
  <si>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</si>
  <si>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</si>
  <si>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</si>
  <si>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</si>
  <si>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</si>
  <si>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</si>
  <si>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</si>
  <si>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</si>
  <si>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</si>
  <si>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</si>
  <si>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</si>
  <si>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</si>
  <si>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</si>
  <si>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</si>
  <si>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</si>
  <si>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</si>
  <si>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</si>
  <si>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</si>
  <si>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</si>
  <si>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</si>
  <si>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</si>
  <si>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</si>
  <si>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</si>
  <si>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</si>
  <si>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</si>
  <si>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</si>
  <si>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</si>
  <si>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</si>
  <si>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</si>
  <si>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</si>
  <si>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</si>
  <si>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</si>
  <si>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</si>
  <si>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</si>
  <si>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</si>
  <si>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</si>
  <si>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</si>
  <si>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</si>
  <si>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</si>
  <si>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</si>
  <si>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</si>
  <si>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</si>
  <si>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</si>
  <si>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</si>
  <si>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</si>
  <si>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</si>
  <si>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</si>
  <si>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</si>
  <si>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</si>
  <si>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</si>
  <si>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</si>
  <si>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</si>
  <si>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</si>
  <si>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</si>
  <si>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</si>
  <si>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</si>
  <si>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</si>
  <si>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</si>
  <si>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</si>
  <si>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</si>
  <si>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</si>
  <si>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</si>
  <si>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</si>
  <si>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</si>
  <si>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</si>
  <si>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</si>
  <si>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</si>
  <si>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</si>
  <si>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</si>
  <si>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</si>
  <si>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</si>
  <si>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</si>
  <si>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</si>
  <si>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</si>
  <si>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</si>
  <si>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</si>
  <si>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</si>
  <si>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</si>
  <si>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</si>
  <si>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</si>
  <si>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</si>
  <si>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</si>
  <si>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</si>
  <si>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</si>
  <si>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</si>
  <si>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</si>
  <si>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</si>
  <si>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</si>
  <si>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</si>
  <si>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</si>
  <si>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</si>
  <si>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</si>
  <si>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</si>
  <si>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</si>
  <si>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</si>
  <si>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</si>
  <si>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</si>
  <si>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</si>
  <si>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</si>
  <si>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</si>
  <si>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</si>
  <si>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</si>
  <si>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</si>
  <si>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</si>
  <si>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</si>
  <si>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</si>
  <si>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</si>
  <si>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</si>
  <si>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</si>
  <si>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</si>
  <si>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</si>
  <si>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</si>
  <si>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</si>
  <si>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</si>
  <si>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</si>
  <si>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</si>
  <si>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</si>
  <si>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</si>
  <si>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</si>
  <si>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</si>
  <si>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</si>
  <si>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</si>
  <si>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</si>
  <si>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</si>
  <si>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</si>
  <si>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</si>
  <si>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</si>
  <si>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</si>
  <si>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</si>
  <si>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</si>
  <si>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</si>
  <si>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</si>
  <si>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</si>
  <si>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</si>
  <si>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</si>
  <si>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</si>
  <si>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</si>
  <si>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</si>
  <si>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</si>
  <si>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</si>
  <si>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</si>
  <si>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</si>
  <si>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</si>
  <si>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</si>
  <si>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</si>
  <si>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</si>
  <si>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</si>
  <si>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</si>
  <si>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</si>
  <si>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</si>
  <si>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</si>
  <si>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</si>
  <si>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</si>
  <si>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</si>
  <si>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</si>
  <si>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</si>
  <si>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</si>
  <si>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</si>
  <si>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</si>
  <si>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</si>
  <si>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</si>
  <si>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</si>
  <si>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</si>
  <si>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</si>
  <si>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</si>
  <si>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</si>
  <si>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</si>
  <si>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</si>
  <si>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</si>
  <si>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</si>
  <si>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</si>
  <si>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</si>
  <si>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</si>
  <si>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</si>
  <si>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</si>
  <si>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</si>
  <si>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</si>
  <si>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</si>
  <si>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</si>
  <si>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</si>
  <si>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</si>
  <si>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</si>
  <si>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</si>
  <si>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</si>
  <si>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</si>
  <si>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</si>
  <si>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</si>
  <si>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</si>
  <si>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</si>
  <si>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</si>
  <si>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</si>
  <si>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</si>
  <si>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</si>
  <si>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</si>
  <si>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</si>
  <si>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</si>
  <si>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</si>
  <si>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</si>
  <si>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</si>
  <si>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</si>
  <si>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</si>
  <si>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</si>
  <si>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</si>
  <si>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</si>
  <si>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</si>
  <si>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</si>
  <si>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</si>
  <si>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</si>
  <si>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</si>
  <si>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</si>
  <si>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</si>
  <si>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</si>
  <si>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</si>
  <si>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</si>
  <si>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</si>
  <si>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</si>
  <si>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</si>
  <si>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</si>
  <si>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</si>
  <si>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</si>
  <si>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</si>
  <si>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</si>
  <si>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</si>
  <si>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</si>
  <si>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</si>
  <si>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</si>
  <si>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</si>
  <si>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</si>
  <si>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</si>
  <si>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</si>
  <si>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</si>
  <si>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</si>
  <si>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</si>
  <si>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</si>
  <si>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</si>
  <si>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</si>
  <si>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</si>
  <si>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</si>
  <si>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</si>
  <si>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</si>
  <si>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</si>
  <si>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</si>
  <si>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</si>
  <si>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</si>
  <si>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</si>
  <si>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</si>
  <si>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</si>
  <si>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</si>
  <si>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</si>
  <si>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</si>
  <si>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</si>
  <si>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</si>
  <si>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</si>
  <si>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</si>
  <si>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</si>
  <si>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</si>
  <si>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</si>
  <si>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</si>
  <si>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</si>
  <si>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</si>
  <si>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</si>
  <si>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</si>
  <si>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</si>
  <si>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</si>
  <si>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</si>
  <si>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</si>
  <si>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</si>
  <si>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</si>
  <si>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</si>
  <si>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</si>
  <si>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</si>
  <si>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</si>
  <si>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</si>
  <si>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</si>
  <si>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</si>
  <si>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</si>
  <si>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</si>
  <si>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</si>
  <si>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</si>
  <si>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</si>
  <si>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</si>
  <si>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</si>
  <si>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</si>
  <si>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</si>
  <si>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</si>
  <si>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</si>
  <si>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</si>
  <si>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</si>
  <si>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</si>
  <si>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</si>
  <si>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</si>
  <si>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</si>
  <si>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</si>
  <si>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</si>
  <si>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</si>
  <si>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</si>
  <si>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</si>
  <si>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</si>
  <si>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</si>
  <si>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</si>
  <si>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</si>
  <si>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</si>
  <si>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</si>
  <si>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</si>
  <si>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</si>
  <si>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</si>
  <si>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</si>
  <si>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</si>
  <si>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</si>
  <si>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</si>
  <si>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</si>
  <si>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</si>
  <si>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</si>
  <si>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</si>
  <si>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</si>
  <si>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</si>
  <si>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</si>
  <si>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</si>
  <si>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</si>
  <si>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</si>
  <si>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</si>
  <si>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</si>
  <si>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</si>
  <si>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</si>
  <si>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</si>
  <si>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</si>
  <si>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</si>
  <si>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</si>
  <si>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</si>
  <si>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</si>
  <si>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</si>
  <si>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</si>
  <si>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</si>
  <si>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</si>
  <si>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</si>
  <si>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</si>
  <si>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</si>
  <si>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</si>
  <si>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</si>
  <si>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</si>
  <si>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</si>
  <si>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</si>
  <si>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</si>
  <si>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</si>
  <si>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</si>
  <si>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</si>
  <si>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</si>
  <si>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</si>
  <si>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</si>
  <si>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</si>
  <si>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</si>
  <si>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</si>
  <si>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</si>
  <si>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</si>
  <si>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</si>
  <si>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</si>
  <si>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</si>
  <si>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</si>
  <si>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</si>
  <si>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</si>
  <si>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</si>
  <si>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</si>
  <si>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</si>
  <si>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</si>
  <si>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</si>
  <si>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</si>
  <si>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</si>
  <si>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</si>
  <si>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</si>
  <si>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</si>
  <si>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</si>
  <si>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</si>
  <si>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</si>
  <si>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</si>
  <si>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</si>
  <si>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</si>
  <si>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</si>
  <si>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</si>
  <si>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</si>
  <si>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</si>
  <si>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</si>
  <si>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</si>
  <si>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</si>
  <si>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</si>
  <si>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</si>
  <si>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</si>
  <si>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</si>
  <si>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</si>
  <si>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</si>
  <si>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</si>
  <si>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</si>
  <si>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</si>
  <si>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</si>
  <si>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</si>
  <si>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</si>
  <si>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</si>
  <si>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</si>
  <si>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</si>
  <si>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</si>
  <si>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</si>
  <si>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</si>
  <si>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</si>
  <si>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</si>
  <si>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</si>
  <si>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</si>
  <si>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</si>
  <si>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</si>
  <si>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</si>
  <si>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</si>
  <si>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</si>
  <si>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</si>
  <si>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</si>
  <si>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</si>
  <si>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</si>
  <si>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</si>
  <si>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</si>
  <si>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</si>
  <si>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</si>
  <si>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</si>
  <si>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</si>
  <si>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</si>
  <si>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</si>
  <si>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</si>
  <si>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</si>
  <si>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</si>
  <si>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</si>
  <si>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</si>
  <si>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</si>
  <si>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</si>
  <si>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</si>
  <si>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</si>
  <si>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</si>
  <si>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</si>
  <si>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</si>
  <si>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</si>
  <si>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</si>
  <si>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</si>
  <si>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</si>
  <si>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</si>
  <si>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</si>
  <si>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</si>
  <si>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</si>
  <si>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</si>
  <si>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</si>
  <si>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</si>
  <si>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</si>
  <si>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</si>
  <si>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</si>
  <si>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</si>
  <si>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</si>
  <si>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</si>
  <si>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</si>
  <si>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</si>
  <si>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</si>
  <si>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</si>
  <si>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</si>
  <si>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</si>
  <si>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</si>
  <si>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</si>
  <si>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</si>
  <si>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</si>
  <si>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</si>
  <si>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</si>
  <si>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</si>
  <si>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</si>
  <si>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</si>
  <si>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</si>
  <si>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</si>
  <si>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</si>
  <si>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</si>
  <si>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</si>
  <si>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</si>
  <si>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</si>
  <si>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</si>
  <si>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</si>
  <si>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</si>
  <si>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</si>
  <si>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</si>
  <si>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</si>
  <si>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</si>
  <si>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</si>
  <si>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</si>
  <si>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</si>
  <si>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</si>
  <si>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</si>
  <si>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</si>
  <si>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</si>
  <si>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</si>
  <si>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</si>
  <si>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</si>
  <si>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</si>
  <si>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</si>
  <si>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</si>
  <si>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</si>
  <si>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</si>
  <si>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</si>
  <si>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</si>
  <si>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</si>
  <si>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</si>
  <si>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</si>
  <si>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</si>
  <si>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</si>
  <si>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</si>
  <si>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</si>
  <si>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</si>
  <si>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</si>
  <si>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</si>
  <si>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</si>
  <si>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</si>
  <si>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</si>
  <si>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</si>
  <si>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</si>
  <si>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</si>
  <si>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</si>
  <si>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</si>
  <si>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</si>
  <si>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</si>
  <si>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</si>
  <si>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</si>
  <si>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</si>
  <si>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</si>
  <si>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</si>
  <si>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</si>
  <si>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</si>
  <si>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</si>
  <si>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</si>
  <si>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</si>
  <si>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</si>
  <si>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</si>
  <si>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</si>
  <si>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</si>
  <si>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</si>
  <si>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</si>
  <si>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</si>
  <si>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</si>
  <si>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</si>
  <si>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</si>
  <si>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</si>
  <si>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</si>
  <si>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</si>
  <si>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</si>
  <si>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</si>
  <si>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</si>
  <si>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</si>
  <si>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</si>
  <si>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</si>
  <si>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</si>
  <si>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</si>
  <si>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</si>
  <si>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</si>
  <si>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</si>
  <si>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</si>
  <si>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</si>
  <si>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</si>
  <si>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</si>
  <si>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</si>
  <si>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</si>
  <si>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</si>
  <si>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</si>
  <si>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</si>
  <si>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</si>
  <si>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</si>
  <si>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</si>
  <si>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</si>
  <si>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</si>
  <si>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</si>
  <si>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</si>
  <si>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</si>
  <si>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</si>
  <si>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</si>
  <si>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</si>
  <si>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</si>
  <si>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</si>
  <si>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</si>
  <si>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</si>
  <si>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</si>
  <si>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</si>
  <si>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</si>
  <si>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</si>
  <si>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</si>
  <si>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</si>
  <si>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</si>
  <si>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</si>
  <si>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</si>
  <si>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</si>
  <si>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</si>
  <si>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</si>
  <si>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</si>
  <si>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</si>
  <si>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</si>
  <si>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</si>
  <si>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</si>
  <si>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</si>
  <si>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</si>
  <si>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</si>
  <si>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</si>
  <si>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</si>
  <si>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</si>
  <si>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</si>
  <si>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</si>
  <si>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</si>
  <si>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</si>
  <si>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</si>
  <si>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</si>
  <si>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</si>
  <si>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</si>
  <si>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</si>
  <si>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</si>
  <si>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</si>
  <si>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</si>
  <si>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</si>
  <si>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</si>
  <si>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</si>
  <si>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</si>
  <si>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</si>
  <si>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</si>
  <si>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</si>
  <si>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</si>
  <si>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</si>
  <si>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</si>
  <si>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</si>
  <si>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</si>
  <si>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</si>
  <si>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</si>
  <si>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</si>
  <si>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</si>
  <si>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</si>
  <si>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</si>
  <si>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</si>
  <si>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</si>
  <si>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</si>
  <si>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</si>
  <si>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</si>
  <si>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</si>
  <si>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</si>
  <si>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</si>
  <si>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</si>
  <si>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</si>
  <si>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</si>
  <si>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</si>
  <si>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</si>
  <si>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</si>
  <si>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</si>
  <si>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</si>
  <si>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</si>
  <si>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</si>
  <si>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</si>
  <si>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</si>
  <si>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</si>
  <si>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</si>
  <si>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</si>
  <si>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</si>
  <si>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</si>
  <si>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</si>
  <si>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</si>
  <si>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</si>
  <si>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</si>
  <si>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</si>
  <si>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</si>
  <si>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</si>
  <si>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</si>
  <si>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</si>
  <si>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</si>
  <si>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</si>
  <si>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</si>
  <si>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</si>
  <si>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</si>
  <si>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</si>
  <si>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</si>
  <si>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</si>
  <si>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</si>
  <si>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</si>
  <si>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</si>
  <si>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</si>
  <si>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</si>
  <si>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</si>
  <si>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</si>
  <si>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</si>
  <si>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</si>
  <si>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</si>
  <si>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</si>
  <si>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</si>
  <si>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</si>
  <si>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</si>
  <si>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</si>
  <si>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</si>
  <si>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</si>
  <si>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</si>
  <si>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</si>
  <si>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</si>
  <si>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</si>
  <si>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</si>
  <si>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</si>
  <si>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</si>
  <si>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</si>
  <si>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</si>
  <si>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</si>
  <si>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</si>
  <si>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</si>
  <si>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</si>
  <si>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</si>
  <si>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</si>
  <si>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</si>
  <si>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</si>
  <si>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</si>
  <si>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</si>
  <si>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</si>
  <si>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</si>
  <si>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</si>
  <si>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</si>
  <si>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</si>
  <si>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</si>
  <si>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</si>
  <si>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</si>
  <si>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</si>
  <si>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</si>
  <si>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</si>
  <si>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</si>
  <si>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</si>
  <si>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</si>
  <si>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</si>
  <si>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</si>
  <si>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</si>
  <si>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</si>
  <si>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</si>
  <si>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</si>
  <si>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</si>
  <si>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</si>
  <si>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</si>
  <si>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</si>
  <si>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</si>
  <si>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</si>
  <si>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</si>
  <si>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</si>
  <si>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</si>
  <si>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</si>
  <si>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</si>
  <si>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</si>
  <si>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</si>
  <si>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</si>
  <si>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</si>
  <si>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</si>
  <si>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</si>
  <si>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</si>
  <si>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</si>
  <si>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</si>
  <si>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</si>
  <si>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</si>
  <si>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</si>
  <si>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</si>
  <si>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</si>
  <si>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</si>
  <si>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</si>
  <si>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</si>
  <si>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</si>
  <si>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</si>
  <si>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</si>
  <si>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</si>
  <si>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</si>
  <si>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</si>
  <si>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</si>
  <si>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</si>
  <si>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</si>
  <si>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</si>
  <si>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</si>
  <si>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</si>
  <si>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</si>
  <si>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</si>
  <si>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</si>
  <si>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</si>
  <si>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</si>
  <si>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</si>
  <si>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</si>
  <si>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</si>
  <si>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</si>
  <si>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</si>
  <si>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</si>
  <si>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</si>
  <si>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</si>
  <si>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</si>
  <si>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</si>
  <si>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</si>
  <si>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</si>
  <si>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</si>
  <si>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</si>
  <si>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</si>
  <si>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</si>
  <si>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</si>
  <si>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</si>
  <si>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</si>
  <si>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</si>
  <si>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</si>
  <si>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</si>
  <si>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</si>
  <si>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</si>
  <si>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</si>
  <si>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</si>
  <si>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</si>
  <si>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</si>
  <si>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</si>
  <si>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</si>
  <si>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</si>
  <si>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</si>
  <si>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</si>
  <si>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</si>
  <si>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</si>
  <si>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</si>
  <si>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</si>
  <si>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</si>
  <si>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</si>
  <si>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</si>
  <si>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</si>
  <si>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</si>
  <si>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</si>
  <si>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</si>
  <si>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</si>
  <si>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</si>
  <si>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</si>
  <si>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</si>
  <si>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</si>
  <si>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</si>
  <si>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</si>
  <si>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</si>
  <si>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</si>
  <si>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</si>
  <si>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</si>
  <si>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</si>
  <si>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</si>
  <si>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</si>
  <si>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</si>
  <si>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</si>
  <si>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</si>
  <si>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</si>
  <si>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</si>
  <si>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</si>
  <si>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</si>
  <si>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</si>
  <si>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</si>
  <si>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</si>
  <si>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</si>
  <si>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</si>
  <si>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</si>
  <si>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</si>
  <si>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</si>
  <si>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</si>
  <si>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</si>
  <si>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</si>
  <si>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</si>
  <si>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</si>
  <si>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</si>
  <si>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</si>
  <si>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</si>
  <si>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</si>
  <si>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</si>
  <si>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</si>
  <si>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</si>
  <si>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</si>
  <si>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</si>
  <si>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</si>
  <si>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</si>
  <si>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</si>
  <si>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</si>
  <si>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</si>
  <si>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</si>
  <si>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</si>
  <si>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</si>
  <si>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</si>
  <si>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</si>
  <si>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</si>
  <si>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</si>
  <si>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</si>
  <si>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</si>
  <si>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</si>
  <si>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</si>
  <si>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</si>
  <si>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</si>
  <si>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</si>
  <si>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</si>
  <si>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</si>
  <si>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</si>
  <si>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</si>
  <si>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</si>
  <si>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</si>
  <si>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</si>
  <si>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</si>
  <si>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</si>
  <si>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</si>
  <si>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</si>
  <si>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</si>
  <si>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</si>
  <si>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</si>
  <si>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</si>
  <si>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</si>
  <si>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</si>
  <si>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</si>
  <si>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</si>
  <si>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</si>
  <si>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</si>
  <si>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</si>
  <si>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</si>
  <si>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</si>
  <si>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</si>
  <si>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</si>
  <si>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</si>
  <si>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</si>
  <si>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</si>
  <si>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</si>
  <si>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</si>
  <si>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</si>
  <si>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</si>
  <si>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</si>
  <si>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</si>
  <si>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</si>
  <si>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</si>
  <si>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</si>
  <si>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</si>
  <si>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</si>
  <si>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</si>
  <si>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</si>
  <si>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</si>
  <si>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</si>
  <si>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</si>
  <si>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</si>
  <si>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</si>
  <si>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</si>
  <si>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</si>
  <si>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</si>
  <si>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</si>
  <si>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</si>
  <si>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</si>
  <si>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</si>
  <si>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</si>
  <si>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</si>
  <si>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</si>
  <si>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</si>
  <si>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</si>
  <si>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</si>
  <si>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</si>
  <si>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</si>
  <si>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</si>
  <si>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</si>
  <si>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</si>
  <si>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</si>
  <si>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</si>
  <si>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</si>
  <si>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</si>
  <si>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</si>
  <si>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</si>
  <si>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</si>
  <si>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</si>
  <si>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</si>
  <si>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</si>
  <si>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</si>
  <si>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</si>
  <si>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</si>
  <si>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</si>
  <si>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</si>
  <si>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</si>
  <si>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</si>
  <si>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</si>
  <si>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</si>
  <si>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</si>
  <si>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</si>
  <si>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</si>
  <si>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</si>
  <si>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</si>
  <si>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</si>
  <si>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</si>
  <si>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</si>
  <si>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</si>
  <si>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</si>
  <si>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</si>
  <si>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</si>
  <si>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</si>
  <si>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</si>
  <si>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</si>
  <si>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</si>
  <si>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</si>
  <si>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</si>
  <si>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</si>
  <si>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</si>
  <si>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</si>
  <si>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</si>
  <si>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</si>
  <si>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</si>
  <si>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</si>
  <si>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</si>
  <si>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</si>
  <si>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</si>
  <si>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</si>
  <si>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</si>
  <si>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</si>
  <si>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</si>
  <si>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</si>
  <si>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</si>
  <si>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</si>
  <si>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</si>
  <si>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</si>
  <si>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</si>
  <si>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</si>
  <si>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</si>
  <si>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</si>
  <si>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</si>
  <si>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</si>
  <si>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</si>
  <si>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</si>
  <si>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</si>
  <si>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</si>
  <si>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</si>
  <si>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</si>
  <si>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</si>
  <si>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</si>
  <si>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</si>
  <si>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</si>
  <si>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</si>
  <si>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</si>
  <si>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</si>
  <si>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</si>
  <si>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</si>
  <si>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</si>
  <si>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</si>
  <si>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</si>
  <si>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</si>
  <si>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</si>
  <si>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</si>
  <si>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</si>
  <si>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</si>
  <si>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</si>
  <si>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</si>
  <si>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</si>
  <si>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</si>
  <si>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</si>
  <si>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</si>
  <si>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</si>
  <si>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</si>
  <si>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</si>
  <si>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</si>
  <si>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</si>
  <si>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</si>
  <si>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</si>
  <si>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</si>
  <si>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</si>
  <si>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</si>
  <si>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</si>
  <si>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</si>
  <si>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</si>
  <si>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</si>
  <si>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</si>
  <si>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</si>
  <si>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</si>
  <si>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</si>
  <si>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</si>
  <si>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</si>
  <si>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</si>
  <si>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</si>
  <si>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</si>
  <si>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</si>
  <si>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</si>
  <si>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</si>
  <si>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</si>
  <si>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</si>
  <si>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</si>
  <si>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</si>
  <si>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</si>
  <si>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</si>
  <si>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</si>
  <si>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</si>
  <si>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</si>
  <si>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</si>
  <si>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</si>
  <si>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</si>
  <si>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</si>
  <si>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</si>
  <si>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</si>
  <si>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</si>
  <si>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</si>
  <si>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</si>
  <si>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</si>
  <si>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</si>
  <si>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</si>
  <si>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</si>
  <si>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</si>
  <si>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</si>
  <si>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</si>
  <si>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</si>
  <si>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</si>
  <si>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</si>
  <si>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</si>
  <si>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</si>
  <si>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</si>
  <si>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</si>
  <si>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</si>
  <si>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</si>
  <si>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</si>
  <si>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</si>
  <si>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</si>
  <si>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</si>
  <si>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</si>
  <si>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</si>
  <si>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</si>
  <si>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</si>
  <si>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</si>
  <si>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</si>
  <si>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</si>
  <si>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</si>
  <si>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</si>
  <si>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</si>
  <si>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</si>
  <si>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</si>
  <si>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</si>
  <si>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</si>
  <si>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</si>
  <si>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</si>
  <si>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</si>
  <si>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</si>
  <si>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</si>
  <si>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</si>
  <si>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</si>
  <si>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</si>
  <si>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</si>
  <si>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</si>
  <si>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</si>
  <si>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</si>
  <si>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</si>
  <si>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</si>
  <si>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</si>
  <si>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</si>
  <si>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</si>
  <si>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</si>
  <si>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</si>
  <si>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</si>
  <si>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</si>
  <si>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</si>
  <si>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</si>
  <si>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</si>
  <si>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</si>
  <si>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</si>
  <si>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</si>
  <si>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</si>
  <si>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</si>
  <si>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</si>
  <si>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</si>
  <si>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</si>
  <si>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</si>
  <si>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</si>
  <si>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</si>
  <si>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</si>
  <si>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</si>
  <si>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</si>
  <si>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</si>
  <si>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</si>
  <si>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</si>
  <si>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</si>
  <si>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</si>
  <si>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</si>
  <si>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</si>
  <si>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</si>
  <si>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</si>
  <si>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</si>
  <si>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</si>
  <si>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</si>
  <si>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</si>
  <si>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</si>
  <si>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</si>
  <si>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</si>
  <si>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</si>
  <si>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</si>
  <si>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</si>
  <si>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</si>
  <si>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</si>
  <si>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</si>
  <si>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</si>
  <si>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</si>
  <si>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</si>
  <si>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</si>
  <si>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</si>
  <si>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</si>
  <si>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</si>
  <si>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</si>
  <si>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</si>
  <si>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</si>
  <si>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</si>
  <si>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</si>
  <si>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</si>
  <si>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</si>
  <si>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</si>
  <si>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</si>
  <si>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</si>
  <si>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</si>
  <si>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</si>
  <si>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</si>
  <si>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</si>
  <si>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</si>
  <si>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</si>
  <si>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</si>
  <si>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</si>
  <si>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</si>
  <si>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</si>
  <si>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</si>
  <si>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</si>
  <si>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</si>
  <si>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</si>
  <si>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</si>
  <si>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</si>
  <si>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</si>
  <si>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</si>
  <si>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</si>
  <si>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</si>
  <si>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</si>
  <si>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</si>
  <si>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</si>
  <si>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</si>
  <si>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</si>
  <si>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</si>
  <si>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</si>
  <si>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</si>
  <si>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</si>
  <si>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</si>
  <si>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</si>
  <si>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</si>
  <si>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</si>
  <si>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</si>
  <si>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</si>
  <si>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</si>
  <si>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</si>
  <si>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</si>
  <si>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</si>
  <si>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</si>
  <si>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</si>
  <si>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</si>
  <si>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</si>
  <si>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</si>
  <si>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</si>
  <si>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</si>
  <si>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</si>
  <si>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</si>
  <si>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</si>
  <si>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</si>
  <si>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</si>
  <si>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</si>
  <si>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</si>
  <si>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</si>
  <si>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</si>
  <si>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</si>
  <si>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</si>
  <si>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</si>
  <si>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</si>
  <si>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</si>
  <si>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</si>
  <si>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</si>
  <si>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</si>
  <si>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</si>
  <si>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</si>
  <si>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</si>
  <si>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</si>
  <si>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</si>
  <si>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</si>
  <si>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</si>
  <si>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</si>
  <si>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</si>
  <si>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</si>
  <si>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</si>
  <si>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</si>
  <si>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</si>
  <si>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</si>
  <si>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</si>
  <si>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</si>
  <si>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</si>
  <si>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</si>
  <si>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</si>
  <si>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</si>
  <si>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</si>
  <si>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</si>
  <si>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</si>
  <si>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</si>
  <si>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</si>
  <si>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</si>
  <si>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</si>
  <si>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</si>
  <si>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</si>
  <si>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</si>
  <si>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</si>
  <si>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</si>
  <si>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</si>
  <si>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</si>
  <si>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</si>
  <si>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</si>
  <si>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</si>
  <si>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</si>
  <si>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</si>
  <si>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</si>
  <si>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</si>
  <si>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</si>
  <si>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</si>
  <si>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</si>
  <si>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</si>
  <si>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</si>
  <si>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</si>
  <si>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</si>
  <si>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</si>
  <si>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</si>
  <si>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</si>
  <si>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</si>
  <si>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</si>
  <si>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</si>
  <si>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</si>
  <si>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</si>
  <si>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</si>
  <si>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</si>
  <si>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</si>
  <si>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</si>
  <si>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</si>
  <si>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</si>
  <si>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</si>
  <si>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</si>
  <si>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</si>
  <si>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</si>
  <si>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</si>
  <si>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</si>
  <si>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</si>
  <si>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</si>
  <si>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</si>
  <si>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</si>
  <si>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</si>
  <si>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</si>
  <si>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</si>
  <si>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</si>
  <si>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</si>
  <si>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</si>
  <si>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</si>
  <si>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</si>
  <si>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</si>
  <si>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</si>
  <si>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</si>
  <si>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</si>
  <si>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</si>
  <si>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</si>
  <si>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</si>
  <si>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</si>
  <si>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</si>
  <si>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</si>
  <si>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</si>
  <si>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</si>
  <si>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</si>
  <si>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</si>
  <si>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</si>
  <si>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</si>
  <si>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</si>
  <si>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</si>
  <si>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</si>
  <si>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</si>
  <si>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</si>
  <si>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</si>
  <si>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</si>
  <si>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</si>
  <si>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</si>
  <si>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</si>
  <si>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</si>
  <si>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</si>
  <si>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</si>
  <si>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</si>
  <si>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</si>
  <si>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</si>
  <si>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</si>
  <si>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</si>
  <si>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</si>
  <si>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</si>
  <si>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</si>
  <si>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</si>
  <si>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</si>
  <si>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</si>
  <si>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</si>
  <si>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</si>
  <si>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</si>
  <si>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</si>
  <si>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</si>
  <si>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</si>
  <si>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</si>
  <si>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</si>
  <si>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</si>
  <si>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</si>
  <si>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</si>
  <si>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</si>
  <si>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</si>
  <si>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</si>
  <si>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</si>
  <si>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</si>
  <si>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</si>
  <si>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</si>
  <si>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</si>
  <si>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</si>
  <si>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</si>
  <si>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</si>
  <si>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</si>
  <si>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</si>
  <si>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</si>
  <si>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</si>
  <si>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</si>
  <si>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</si>
  <si>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</si>
  <si>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</si>
  <si>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</si>
  <si>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</si>
  <si>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</si>
  <si>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</si>
  <si>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</si>
  <si>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</si>
  <si>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</si>
  <si>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</si>
  <si>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</si>
  <si>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</si>
  <si>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</si>
  <si>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</si>
  <si>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</si>
  <si>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</si>
  <si>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</si>
  <si>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</si>
  <si>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</si>
  <si>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</si>
  <si>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</si>
  <si>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</si>
  <si>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</si>
  <si>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</si>
  <si>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</si>
  <si>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</si>
  <si>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</si>
  <si>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</si>
  <si>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</si>
  <si>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</si>
  <si>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</si>
  <si>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</si>
  <si>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</si>
  <si>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</si>
  <si>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</si>
  <si>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</si>
  <si>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</si>
  <si>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</si>
  <si>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</si>
  <si>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</si>
  <si>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</si>
  <si>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</si>
  <si>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</si>
  <si>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</si>
  <si>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</si>
  <si>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</si>
  <si>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</si>
  <si>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</si>
  <si>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</si>
  <si>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</si>
  <si>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</si>
  <si>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</si>
  <si>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</si>
  <si>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</si>
  <si>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</si>
  <si>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</si>
  <si>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</si>
  <si>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</si>
  <si>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</si>
  <si>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</si>
  <si>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</si>
  <si>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</si>
  <si>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</si>
  <si>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</si>
  <si>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</si>
  <si>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</si>
  <si>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</si>
  <si>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</si>
  <si>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</si>
  <si>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</si>
  <si>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</si>
  <si>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</si>
  <si>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</si>
  <si>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</si>
  <si>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</si>
  <si>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</si>
  <si>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</si>
  <si>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</si>
  <si>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</si>
  <si>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</si>
  <si>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</si>
  <si>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</si>
  <si>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</si>
  <si>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</si>
  <si>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</si>
  <si>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</si>
  <si>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</si>
  <si>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</si>
  <si>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</si>
  <si>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</si>
  <si>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</si>
  <si>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</si>
  <si>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</si>
  <si>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</si>
  <si>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</si>
  <si>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</si>
  <si>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</si>
  <si>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</si>
  <si>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</si>
  <si>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</si>
  <si>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</si>
  <si>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</si>
  <si>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</si>
  <si>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</si>
  <si>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</si>
  <si>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</si>
  <si>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</si>
  <si>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</si>
  <si>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</si>
  <si>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</si>
  <si>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</si>
  <si>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</si>
  <si>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</si>
  <si>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</si>
  <si>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</si>
  <si>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</si>
  <si>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</si>
  <si>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</si>
  <si>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</si>
  <si>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</si>
  <si>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</si>
  <si>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</si>
  <si>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</si>
  <si>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</si>
  <si>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</si>
  <si>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</si>
  <si>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</si>
  <si>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</si>
  <si>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</si>
  <si>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</si>
  <si>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</si>
  <si>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</si>
  <si>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</si>
  <si>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</si>
  <si>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</si>
  <si>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</si>
  <si>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</si>
  <si>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</si>
  <si>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</si>
  <si>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</si>
  <si>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</si>
  <si>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</si>
  <si>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</si>
  <si>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</si>
  <si>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</si>
  <si>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</si>
  <si>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</si>
  <si>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</si>
  <si>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</si>
  <si>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</si>
  <si>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</si>
  <si>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</si>
  <si>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</si>
  <si>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</si>
  <si>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</si>
  <si>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</si>
  <si>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</si>
  <si>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</si>
  <si>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</si>
  <si>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</si>
  <si>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</si>
  <si>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</si>
  <si>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</si>
  <si>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</si>
  <si>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</si>
  <si>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</si>
  <si>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</si>
  <si>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</si>
  <si>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</si>
  <si>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</si>
  <si>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</si>
  <si>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</si>
  <si>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</si>
  <si>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</si>
  <si>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</si>
  <si>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</si>
  <si>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</si>
  <si>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</si>
  <si>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</si>
  <si>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</si>
  <si>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</si>
  <si>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</si>
  <si>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</si>
  <si>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</si>
  <si>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</si>
  <si>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</si>
  <si>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</si>
  <si>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</si>
  <si>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</si>
  <si>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</si>
  <si>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</si>
  <si>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</si>
  <si>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</si>
  <si>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</si>
  <si>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</si>
  <si>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</si>
  <si>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</si>
  <si>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</si>
  <si>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</si>
  <si>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</si>
  <si>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</si>
  <si>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</si>
  <si>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</si>
  <si>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</si>
  <si>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</si>
  <si>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</si>
  <si>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</si>
  <si>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</si>
  <si>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</si>
  <si>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</si>
  <si>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</si>
  <si>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</si>
  <si>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</si>
  <si>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</si>
  <si>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</si>
  <si>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</si>
  <si>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</si>
  <si>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</si>
  <si>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</si>
  <si>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</si>
  <si>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</si>
  <si>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</si>
  <si>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</si>
  <si>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</si>
  <si>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</si>
  <si>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</si>
  <si>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</si>
  <si>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</si>
  <si>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</si>
  <si>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</si>
  <si>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</si>
  <si>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</si>
  <si>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</si>
  <si>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</si>
  <si>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</si>
  <si>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</si>
  <si>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</si>
  <si>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</si>
  <si>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</si>
  <si>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</si>
  <si>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</si>
  <si>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</si>
  <si>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</si>
  <si>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</si>
  <si>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</si>
  <si>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</si>
  <si>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</si>
  <si>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</si>
  <si>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</si>
  <si>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</si>
  <si>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</si>
  <si>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</si>
  <si>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</si>
  <si>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</si>
  <si>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</si>
  <si>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</si>
  <si>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</si>
  <si>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</si>
  <si>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</si>
  <si>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</si>
  <si>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</si>
  <si>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</si>
  <si>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</si>
  <si>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</si>
  <si>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</si>
  <si>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</si>
  <si>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</si>
  <si>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</si>
  <si>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</si>
  <si>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</si>
  <si>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</si>
  <si>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</si>
  <si>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</si>
  <si>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</si>
  <si>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</si>
  <si>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</si>
  <si>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</si>
  <si>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</si>
  <si>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</si>
  <si>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</si>
  <si>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</si>
  <si>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</si>
  <si>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</si>
  <si>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</si>
  <si>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</si>
  <si>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</si>
  <si>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</si>
  <si>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</si>
  <si>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</si>
  <si>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</si>
  <si>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</si>
  <si>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</si>
  <si>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</si>
  <si>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</si>
  <si>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</si>
  <si>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</si>
  <si>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</si>
  <si>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</si>
  <si>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</si>
  <si>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</si>
  <si>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</si>
  <si>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</si>
  <si>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</si>
  <si>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</si>
  <si>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</si>
  <si>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</si>
  <si>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</si>
  <si>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</si>
  <si>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</si>
  <si>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</si>
  <si>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</si>
  <si>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</si>
  <si>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</si>
  <si>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</si>
  <si>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</si>
  <si>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</si>
  <si>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</si>
  <si>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</si>
  <si>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</si>
  <si>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</si>
  <si>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</si>
  <si>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</si>
  <si>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</si>
  <si>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</si>
  <si>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</si>
  <si>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</si>
  <si>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</si>
  <si>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</si>
  <si>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</si>
  <si>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</si>
  <si>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</si>
  <si>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</si>
  <si>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</si>
  <si>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</si>
  <si>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</si>
  <si>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</si>
  <si>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</si>
  <si>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</si>
  <si>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</si>
  <si>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</si>
  <si>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</si>
  <si>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</si>
  <si>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</si>
  <si>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</si>
  <si>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</si>
  <si>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</si>
  <si>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</si>
  <si>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</si>
  <si>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</si>
  <si>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</si>
  <si>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</si>
  <si>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</si>
  <si>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</si>
  <si>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</si>
  <si>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</si>
  <si>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</si>
  <si>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</si>
  <si>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</si>
  <si>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</si>
  <si>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</si>
  <si>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</si>
  <si>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</si>
  <si>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</si>
  <si>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</si>
  <si>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</si>
  <si>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</si>
  <si>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</si>
  <si>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</si>
  <si>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</si>
  <si>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</si>
  <si>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</si>
  <si>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</si>
  <si>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</si>
  <si>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</si>
  <si>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</si>
  <si>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</si>
  <si>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</si>
  <si>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</si>
  <si>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</si>
  <si>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</si>
  <si>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</si>
  <si>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</si>
  <si>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</si>
  <si>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</si>
  <si>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</si>
  <si>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</si>
  <si>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</si>
  <si>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</si>
  <si>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</si>
  <si>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</si>
  <si>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</si>
  <si>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</si>
  <si>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</si>
  <si>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</si>
  <si>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</si>
  <si>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</si>
  <si>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</si>
  <si>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</si>
  <si>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</si>
  <si>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</si>
  <si>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</si>
  <si>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</si>
  <si>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</si>
  <si>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</si>
  <si>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</si>
  <si>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</si>
  <si>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</si>
  <si>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</si>
  <si>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</si>
  <si>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</si>
  <si>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</si>
  <si>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</si>
  <si>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</si>
  <si>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</si>
  <si>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</si>
  <si>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</si>
  <si>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</si>
  <si>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</si>
  <si>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</si>
  <si>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</si>
  <si>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</si>
  <si>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</si>
  <si>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</si>
  <si>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</si>
  <si>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</si>
  <si>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</si>
  <si>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</si>
  <si>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</si>
  <si>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</si>
  <si>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</si>
  <si>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</si>
  <si>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</si>
  <si>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</si>
  <si>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</si>
  <si>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</si>
  <si>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</si>
  <si>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</si>
  <si>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</si>
  <si>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</si>
  <si>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</si>
  <si>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</si>
  <si>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</si>
  <si>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</si>
  <si>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</si>
  <si>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</si>
  <si>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</si>
  <si>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</si>
  <si>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</si>
  <si>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</si>
  <si>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</si>
  <si>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</si>
  <si>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</si>
  <si>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</si>
  <si>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</si>
  <si>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</si>
  <si>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</si>
  <si>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</si>
  <si>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</si>
  <si>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</si>
  <si>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</si>
  <si>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</si>
  <si>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</si>
  <si>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</si>
  <si>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</si>
  <si>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</si>
  <si>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</si>
  <si>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</si>
  <si>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</si>
  <si>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</si>
  <si>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</si>
  <si>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</si>
  <si>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</si>
  <si>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</si>
  <si>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</si>
  <si>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</si>
  <si>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</si>
  <si>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</si>
  <si>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</si>
  <si>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</si>
  <si>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</si>
  <si>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</si>
  <si>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</si>
  <si>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</si>
  <si>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</si>
  <si>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</si>
  <si>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</si>
  <si>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</si>
  <si>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</si>
  <si>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</si>
  <si>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</si>
  <si>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</si>
  <si>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</si>
  <si>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</si>
  <si>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</si>
  <si>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</si>
  <si>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</si>
  <si>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</si>
  <si>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</si>
  <si>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</si>
  <si>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</si>
  <si>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</si>
  <si>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</si>
  <si>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</si>
  <si>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</si>
  <si>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</si>
  <si>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</si>
  <si>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</si>
  <si>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</si>
  <si>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</si>
  <si>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</si>
  <si>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</si>
  <si>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</si>
  <si>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</si>
  <si>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</si>
  <si>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</si>
  <si>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</si>
  <si>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</si>
  <si>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</si>
  <si>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</si>
  <si>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</si>
  <si>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</si>
  <si>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</si>
  <si>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</si>
  <si>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</si>
  <si>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</si>
  <si>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</si>
  <si>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</si>
  <si>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</si>
  <si>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</si>
  <si>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</si>
  <si>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</si>
  <si>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</si>
  <si>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</si>
  <si>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</si>
  <si>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</si>
  <si>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</si>
  <si>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</si>
  <si>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</si>
  <si>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</si>
  <si>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</si>
  <si>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</si>
  <si>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</si>
  <si>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</si>
  <si>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</si>
  <si>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</si>
  <si>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</si>
  <si>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</si>
  <si>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</si>
  <si>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</si>
  <si>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</si>
  <si>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</si>
  <si>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</si>
  <si>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</si>
  <si>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</si>
  <si>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</si>
  <si>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</si>
  <si>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</si>
  <si>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</si>
  <si>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</si>
  <si>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</si>
  <si>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</si>
  <si>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</si>
  <si>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</si>
  <si>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</si>
  <si>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</si>
  <si>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</si>
  <si>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</si>
  <si>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</si>
  <si>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</si>
  <si>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</si>
  <si>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</si>
  <si>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</si>
  <si>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</si>
  <si>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</si>
  <si>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</si>
  <si>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</si>
  <si>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</si>
  <si>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</si>
  <si>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</si>
  <si>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</si>
  <si>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</si>
  <si>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</si>
  <si>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</si>
  <si>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</si>
  <si>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</si>
  <si>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</si>
  <si>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</si>
  <si>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</si>
  <si>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</si>
  <si>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</si>
  <si>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</si>
  <si>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</si>
  <si>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</si>
  <si>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</si>
  <si>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</si>
  <si>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</si>
  <si>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</si>
  <si>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</si>
  <si>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</si>
  <si>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</si>
  <si>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</si>
  <si>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</si>
  <si>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</si>
  <si>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</si>
  <si>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</si>
  <si>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</si>
  <si>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</si>
  <si>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</si>
  <si>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</si>
  <si>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</si>
  <si>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</si>
  <si>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</si>
  <si>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</si>
  <si>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</si>
  <si>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</si>
  <si>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</si>
  <si>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</si>
  <si>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</si>
  <si>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</si>
  <si>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</si>
  <si>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</si>
  <si>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</si>
  <si>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</si>
  <si>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</si>
  <si>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</si>
  <si>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</si>
  <si>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</si>
  <si>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</si>
  <si>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</si>
  <si>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</si>
  <si>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</si>
  <si>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</si>
  <si>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</si>
  <si>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</si>
  <si>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</si>
  <si>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</si>
  <si>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</si>
  <si>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</si>
  <si>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</si>
  <si>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</si>
  <si>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</si>
  <si>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</si>
  <si>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</si>
  <si>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</si>
  <si>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</si>
  <si>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</si>
  <si>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</si>
  <si>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</si>
  <si>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</si>
  <si>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</si>
  <si>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</si>
  <si>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</si>
  <si>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</si>
  <si>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</si>
  <si>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</si>
  <si>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</si>
  <si>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</si>
  <si>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</si>
  <si>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</si>
  <si>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</si>
  <si>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</si>
  <si>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</si>
  <si>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</si>
  <si>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</si>
  <si>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</si>
  <si>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</si>
  <si>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</si>
  <si>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</si>
  <si>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</si>
  <si>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</si>
  <si>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</si>
  <si>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</si>
  <si>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</si>
  <si>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</si>
  <si>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</si>
  <si>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</si>
  <si>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</si>
  <si>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</si>
  <si>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</si>
  <si>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</si>
  <si>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</si>
  <si>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</si>
  <si>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</si>
  <si>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</si>
  <si>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</si>
  <si>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</si>
  <si>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</si>
  <si>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</si>
  <si>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</si>
  <si>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</si>
  <si>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</si>
  <si>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</si>
  <si>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</si>
  <si>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</si>
  <si>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</si>
  <si>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</si>
  <si>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</si>
  <si>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</si>
  <si>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</si>
  <si>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</si>
  <si>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</si>
  <si>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</si>
  <si>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</si>
  <si>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</si>
  <si>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</si>
  <si>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</si>
  <si>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</si>
  <si>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</si>
  <si>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</si>
  <si>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</si>
  <si>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</si>
  <si>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</si>
  <si>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</si>
  <si>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</si>
  <si>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</si>
  <si>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</si>
  <si>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</si>
  <si>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</si>
  <si>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</si>
  <si>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</si>
  <si>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</si>
  <si>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</si>
  <si>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</si>
  <si>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</si>
  <si>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</si>
  <si>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</si>
  <si>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</si>
  <si>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</si>
  <si>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</si>
  <si>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</si>
  <si>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</si>
  <si>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</si>
  <si>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</si>
  <si>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</si>
  <si>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</si>
  <si>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</si>
  <si>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</si>
  <si>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</si>
  <si>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</si>
  <si>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</si>
  <si>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</si>
  <si>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</si>
  <si>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</si>
  <si>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</si>
  <si>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</si>
  <si>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</si>
  <si>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</si>
  <si>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</si>
  <si>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</si>
  <si>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</si>
  <si>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</si>
  <si>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</si>
  <si>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</si>
  <si>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</si>
  <si>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</si>
  <si>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</si>
  <si>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</si>
  <si>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</si>
  <si>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</si>
  <si>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</si>
  <si>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</si>
  <si>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</si>
  <si>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</si>
  <si>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</si>
  <si>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</si>
  <si>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</si>
  <si>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</si>
  <si>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</si>
  <si>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</si>
  <si>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</si>
  <si>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</si>
  <si>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</si>
  <si>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</si>
  <si>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</si>
  <si>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</si>
  <si>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</si>
  <si>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</si>
  <si>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</si>
  <si>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</si>
  <si>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</si>
  <si>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</si>
  <si>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</si>
  <si>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</si>
  <si>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</si>
  <si>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</si>
  <si>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</si>
  <si>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</si>
  <si>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</si>
  <si>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</si>
  <si>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</si>
  <si>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</si>
  <si>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</si>
  <si>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</si>
  <si>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</si>
  <si>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</si>
  <si>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</si>
  <si>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</si>
  <si>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</si>
  <si>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</si>
  <si>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</si>
  <si>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</si>
  <si>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</si>
  <si>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</si>
  <si>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</si>
  <si>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</si>
  <si>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</si>
  <si>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</si>
  <si>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</si>
  <si>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</si>
  <si>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</si>
  <si>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</si>
  <si>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</si>
  <si>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</si>
  <si>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</si>
  <si>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</si>
  <si>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</si>
  <si>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</si>
  <si>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</si>
  <si>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</si>
  <si>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</si>
  <si>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</si>
  <si>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</si>
  <si>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</si>
  <si>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</si>
  <si>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</si>
  <si>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</si>
  <si>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</si>
  <si>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</si>
  <si>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</si>
  <si>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</si>
  <si>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</si>
  <si>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</si>
  <si>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</si>
  <si>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</si>
  <si>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</si>
  <si>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</si>
  <si>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</si>
  <si>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</si>
  <si>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</si>
  <si>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</si>
  <si>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</si>
  <si>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</si>
  <si>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</si>
  <si>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</si>
  <si>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</si>
  <si>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</si>
  <si>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</si>
  <si>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</si>
  <si>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</si>
  <si>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</si>
  <si>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</si>
  <si>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</si>
  <si>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</si>
  <si>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</si>
  <si>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</si>
  <si>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</si>
  <si>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</si>
  <si>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</si>
  <si>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</si>
  <si>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</si>
  <si>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</si>
  <si>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</si>
  <si>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</si>
  <si>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</si>
  <si>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</si>
  <si>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</si>
  <si>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</si>
  <si>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</si>
  <si>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</si>
  <si>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</si>
  <si>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</si>
  <si>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</si>
  <si>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</si>
  <si>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</si>
  <si>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</si>
  <si>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</si>
  <si>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</si>
  <si>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</si>
  <si>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</si>
  <si>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</si>
  <si>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</si>
  <si>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</si>
  <si>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</si>
  <si>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</si>
  <si>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</si>
  <si>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</si>
  <si>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</si>
  <si>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</si>
  <si>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</si>
  <si>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</si>
  <si>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</si>
  <si>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</si>
  <si>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</si>
  <si>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</si>
  <si>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</si>
  <si>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</si>
  <si>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</si>
  <si>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</si>
  <si>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</si>
  <si>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</si>
  <si>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</si>
  <si>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</si>
  <si>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</si>
  <si>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</si>
  <si>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</si>
  <si>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</si>
  <si>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</si>
  <si>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</si>
  <si>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</si>
  <si>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</si>
  <si>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</si>
  <si>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</si>
  <si>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</si>
  <si>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</si>
  <si>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</si>
  <si>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</si>
  <si>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</si>
  <si>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</si>
  <si>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</si>
  <si>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</si>
  <si>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</si>
  <si>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</si>
  <si>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</si>
  <si>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</si>
  <si>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</si>
  <si>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</si>
  <si>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</si>
  <si>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</si>
  <si>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</si>
  <si>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</si>
  <si>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</si>
  <si>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</si>
  <si>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</si>
  <si>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</si>
  <si>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</si>
  <si>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</si>
  <si>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</si>
  <si>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</si>
  <si>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</si>
  <si>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</si>
  <si>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</si>
  <si>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</si>
  <si>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</si>
  <si>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</si>
  <si>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</si>
  <si>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</si>
  <si>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</si>
  <si>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</si>
  <si>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</si>
  <si>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</si>
  <si>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</si>
  <si>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</si>
  <si>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</si>
  <si>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</si>
  <si>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</si>
  <si>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</si>
  <si>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</si>
  <si>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</si>
  <si>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</si>
  <si>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</si>
  <si>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</si>
  <si>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</si>
  <si>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</si>
  <si>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</si>
  <si>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</si>
  <si>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</si>
  <si>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</si>
  <si>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</si>
  <si>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</si>
  <si>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</si>
  <si>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</si>
  <si>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</si>
  <si>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</si>
  <si>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</si>
  <si>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</si>
  <si>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</si>
  <si>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</si>
  <si>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</si>
  <si>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</si>
  <si>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</si>
  <si>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</si>
  <si>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</si>
  <si>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</si>
  <si>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</si>
  <si>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</si>
  <si>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</si>
  <si>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</si>
  <si>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</si>
  <si>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</si>
  <si>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</si>
  <si>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</si>
  <si>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</si>
  <si>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</si>
  <si>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</si>
  <si>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</si>
  <si>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</si>
  <si>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</si>
  <si>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</si>
  <si>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</si>
  <si>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</si>
  <si>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</si>
  <si>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</si>
  <si>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</si>
  <si>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</si>
  <si>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</si>
  <si>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</si>
  <si>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</si>
  <si>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</si>
  <si>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</si>
  <si>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</si>
  <si>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</si>
  <si>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</si>
  <si>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</si>
  <si>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</si>
  <si>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</si>
  <si>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</si>
  <si>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</si>
  <si>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</si>
  <si>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</si>
  <si>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</si>
  <si>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</si>
  <si>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</si>
  <si>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</si>
  <si>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</si>
  <si>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</si>
  <si>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</si>
  <si>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</si>
  <si>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</si>
  <si>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</si>
  <si>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</si>
  <si>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</si>
  <si>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</si>
  <si>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</si>
  <si>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</si>
  <si>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</si>
  <si>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</si>
  <si>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</si>
  <si>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</si>
  <si>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</si>
  <si>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</si>
  <si>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</si>
  <si>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</si>
  <si>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</si>
  <si>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</si>
  <si>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</si>
  <si>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</si>
  <si>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</si>
  <si>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</si>
  <si>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</si>
  <si>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</si>
  <si>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</si>
  <si>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</si>
  <si>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</si>
  <si>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</si>
  <si>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</si>
  <si>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</si>
  <si>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</si>
  <si>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</si>
  <si>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</si>
  <si>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</si>
  <si>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</si>
  <si>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</si>
  <si>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</si>
  <si>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</si>
  <si>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</si>
  <si>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</si>
  <si>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</si>
  <si>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</si>
  <si>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</si>
  <si>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</si>
  <si>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</si>
  <si>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</si>
  <si>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</si>
  <si>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</si>
  <si>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</si>
  <si>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</si>
  <si>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</si>
  <si>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</si>
  <si>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</si>
  <si>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</si>
  <si>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</si>
  <si>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</si>
  <si>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</si>
  <si>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</si>
  <si>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</si>
  <si>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</si>
  <si>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</si>
  <si>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</si>
  <si>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</si>
  <si>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</si>
  <si>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</si>
  <si>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</si>
  <si>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</si>
  <si>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</si>
  <si>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</si>
  <si>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</si>
  <si>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</si>
  <si>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</si>
  <si>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</si>
  <si>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</si>
  <si>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</si>
  <si>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</si>
  <si>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</si>
  <si>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</si>
  <si>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</si>
  <si>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</si>
  <si>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</si>
  <si>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</si>
  <si>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</si>
  <si>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</si>
  <si>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</si>
  <si>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</si>
  <si>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</si>
  <si>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</si>
  <si>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</si>
  <si>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</si>
  <si>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</si>
  <si>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</si>
  <si>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</si>
  <si>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</si>
  <si>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</si>
  <si>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</si>
  <si>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</si>
  <si>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</si>
  <si>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</si>
  <si>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</si>
  <si>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</si>
  <si>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</si>
  <si>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</si>
  <si>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</si>
  <si>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</si>
  <si>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</si>
  <si>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</si>
  <si>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</si>
  <si>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</si>
  <si>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</si>
  <si>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</si>
  <si>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</si>
  <si>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</si>
  <si>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</si>
  <si>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</si>
  <si>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</si>
  <si>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</si>
  <si>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</si>
  <si>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</si>
  <si>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</si>
  <si>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</si>
  <si>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</si>
  <si>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</si>
  <si>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</si>
  <si>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</si>
  <si>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</si>
  <si>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</si>
  <si>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</si>
  <si>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</si>
  <si>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</si>
  <si>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</si>
  <si>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</si>
  <si>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</si>
  <si>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</si>
  <si>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</si>
  <si>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</si>
  <si>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</si>
  <si>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</si>
  <si>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</si>
  <si>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</si>
  <si>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</si>
  <si>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</si>
  <si>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</si>
  <si>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</si>
  <si>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</si>
  <si>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</si>
  <si>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</si>
  <si>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</si>
  <si>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</si>
  <si>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</si>
  <si>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</si>
  <si>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</si>
  <si>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</si>
  <si>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</si>
  <si>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</si>
  <si>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</si>
  <si>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</si>
  <si>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</si>
  <si>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</si>
  <si>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</si>
  <si>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</si>
  <si>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</si>
  <si>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</si>
  <si>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</si>
  <si>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</si>
  <si>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</si>
  <si>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</si>
  <si>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</si>
  <si>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</si>
  <si>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</si>
  <si>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</si>
  <si>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</si>
  <si>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</si>
  <si>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</si>
  <si>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</si>
  <si>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</si>
  <si>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</si>
  <si>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</si>
  <si>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</si>
  <si>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</si>
  <si>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</si>
  <si>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</si>
  <si>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</si>
  <si>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</si>
  <si>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</si>
  <si>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</si>
  <si>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</si>
  <si>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</si>
  <si>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</si>
  <si>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</si>
  <si>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</si>
  <si>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</si>
  <si>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</si>
  <si>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</si>
  <si>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</si>
  <si>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</si>
  <si>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</si>
  <si>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</si>
  <si>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</si>
  <si>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</si>
  <si>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</si>
  <si>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</si>
  <si>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</si>
  <si>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</si>
  <si>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</si>
  <si>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</si>
  <si>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</si>
  <si>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</si>
  <si>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</si>
  <si>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</si>
  <si>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</si>
  <si>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</si>
  <si>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</si>
  <si>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</si>
  <si>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</si>
  <si>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</si>
  <si>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</si>
  <si>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</si>
  <si>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</si>
  <si>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</si>
  <si>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</si>
  <si>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</si>
  <si>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</si>
  <si>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</si>
  <si>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</si>
  <si>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</si>
  <si>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</si>
  <si>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</si>
  <si>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</si>
  <si>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</si>
  <si>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</si>
  <si>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</si>
  <si>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</si>
  <si>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</si>
  <si>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</si>
  <si>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</si>
  <si>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</si>
  <si>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</si>
  <si>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</si>
  <si>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</si>
  <si>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</si>
  <si>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</si>
  <si>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</si>
  <si>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</si>
  <si>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</si>
  <si>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</si>
  <si>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</si>
  <si>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</si>
  <si>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</si>
  <si>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</si>
  <si>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</si>
  <si>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</si>
  <si>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</si>
  <si>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</si>
  <si>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</si>
  <si>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</si>
  <si>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</si>
  <si>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</si>
  <si>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</si>
  <si>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</si>
  <si>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</si>
  <si>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</si>
  <si>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</si>
  <si>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</si>
  <si>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</si>
  <si>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</si>
  <si>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</si>
  <si>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</si>
  <si>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</si>
  <si>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</si>
  <si>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</si>
  <si>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</si>
  <si>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</si>
  <si>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</si>
  <si>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</si>
  <si>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</si>
  <si>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</si>
  <si>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</si>
  <si>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</si>
  <si>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</si>
  <si>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</si>
  <si>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</si>
  <si>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</si>
  <si>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</si>
  <si>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</si>
  <si>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</si>
  <si>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</si>
  <si>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</si>
  <si>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</si>
  <si>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</si>
  <si>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</si>
  <si>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</si>
  <si>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</si>
  <si>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</si>
  <si>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</si>
  <si>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</si>
  <si>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</si>
  <si>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</si>
  <si>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</si>
  <si>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</si>
  <si>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</si>
  <si>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</si>
  <si>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</si>
  <si>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</si>
  <si>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</si>
  <si>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</si>
  <si>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</si>
  <si>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</si>
  <si>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</si>
  <si>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</si>
  <si>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</si>
  <si>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</si>
  <si>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</si>
  <si>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</si>
  <si>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</si>
  <si>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</si>
  <si>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</si>
  <si>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</si>
  <si>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</si>
  <si>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</si>
  <si>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</si>
  <si>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</si>
  <si>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</si>
  <si>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</si>
  <si>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</si>
  <si>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</si>
  <si>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</si>
  <si>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</si>
  <si>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</si>
  <si>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</si>
  <si>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</si>
  <si>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</si>
  <si>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</si>
  <si>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</si>
  <si>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</si>
  <si>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</si>
  <si>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</si>
  <si>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</si>
  <si>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</si>
  <si>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</si>
  <si>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</si>
  <si>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</si>
  <si>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</si>
  <si>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</si>
  <si>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</si>
  <si>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</si>
  <si>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</si>
  <si>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</si>
  <si>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</si>
  <si>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</si>
  <si>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</si>
  <si>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</si>
  <si>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</si>
  <si>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</si>
  <si>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</si>
  <si>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</si>
  <si>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</si>
  <si>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</si>
  <si>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</si>
  <si>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</si>
  <si>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</si>
  <si>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</si>
  <si>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</si>
  <si>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</si>
  <si>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</si>
  <si>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</si>
  <si>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</si>
  <si>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</si>
  <si>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</si>
  <si>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</si>
  <si>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</si>
  <si>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</si>
  <si>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</si>
  <si>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</si>
  <si>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</si>
  <si>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</si>
  <si>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</si>
  <si>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</si>
  <si>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</si>
  <si>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</si>
  <si>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</si>
  <si>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</si>
  <si>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</si>
  <si>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</si>
  <si>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</si>
  <si>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</si>
  <si>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</si>
  <si>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</si>
  <si>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</si>
  <si>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</si>
  <si>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</si>
  <si>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</si>
  <si>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</si>
  <si>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</si>
  <si>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</si>
  <si>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</si>
  <si>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</si>
  <si>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</si>
  <si>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</si>
  <si>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</si>
  <si>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</si>
  <si>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</si>
  <si>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</si>
  <si>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</si>
  <si>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</si>
  <si>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</si>
  <si>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</si>
  <si>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</si>
  <si>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</si>
  <si>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</si>
  <si>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</si>
  <si>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</si>
  <si>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</si>
  <si>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</si>
  <si>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</si>
  <si>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</si>
  <si>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</si>
  <si>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</si>
  <si>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</si>
  <si>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</si>
  <si>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</si>
  <si>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</si>
  <si>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</si>
  <si>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</si>
  <si>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</si>
  <si>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</si>
  <si>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</si>
  <si>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</si>
  <si>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</si>
  <si>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</si>
  <si>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</si>
  <si>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</si>
  <si>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</si>
  <si>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</si>
  <si>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</si>
  <si>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</si>
  <si>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</si>
  <si>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</si>
  <si>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</si>
  <si>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</si>
  <si>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</si>
  <si>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</si>
  <si>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</si>
  <si>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</si>
  <si>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</si>
  <si>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</si>
  <si>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</si>
  <si>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</si>
  <si>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</si>
  <si>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</si>
  <si>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</si>
  <si>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</si>
  <si>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</si>
  <si>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</si>
  <si>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</si>
  <si>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</si>
  <si>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</si>
  <si>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</si>
  <si>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</si>
  <si>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</si>
  <si>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</si>
  <si>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</si>
  <si>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</si>
  <si>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</si>
  <si>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</si>
  <si>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</si>
  <si>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</si>
  <si>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</si>
  <si>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</si>
  <si>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</si>
  <si>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</si>
  <si>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</si>
  <si>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</si>
  <si>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</si>
  <si>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</si>
  <si>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</si>
  <si>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</si>
  <si>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</si>
  <si>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</si>
  <si>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</si>
  <si>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</si>
  <si>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</si>
  <si>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</si>
  <si>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</si>
  <si>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</si>
  <si>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</si>
  <si>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</si>
  <si>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</si>
  <si>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</si>
  <si>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</si>
  <si>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</si>
  <si>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</si>
  <si>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</si>
  <si>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</si>
  <si>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</si>
  <si>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</si>
  <si>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</si>
  <si>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</si>
  <si>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</si>
  <si>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</si>
  <si>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</si>
  <si>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</si>
  <si>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</si>
  <si>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</si>
  <si>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</si>
  <si>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</si>
  <si>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</si>
  <si>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</si>
  <si>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</si>
  <si>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</si>
  <si>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</si>
  <si>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</si>
  <si>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</si>
  <si>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</si>
  <si>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</si>
  <si>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</si>
  <si>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</si>
  <si>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</si>
  <si>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</si>
  <si>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</si>
  <si>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</si>
  <si>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</si>
  <si>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</si>
  <si>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</si>
  <si>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</si>
  <si>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</si>
  <si>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</si>
  <si>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</si>
  <si>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</si>
  <si>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</si>
  <si>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</si>
  <si>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</si>
  <si>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</si>
  <si>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</si>
  <si>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</si>
  <si>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</si>
  <si>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</si>
  <si>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</si>
  <si>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</si>
  <si>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</si>
  <si>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</si>
  <si>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</si>
  <si>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</si>
  <si>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</si>
  <si>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</si>
  <si>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</si>
  <si>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</si>
  <si>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</si>
  <si>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</si>
  <si>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</si>
  <si>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</si>
  <si>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</si>
  <si>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</si>
  <si>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</si>
  <si>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</si>
  <si>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</si>
  <si>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</si>
  <si>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</si>
  <si>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</si>
  <si>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</si>
  <si>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</si>
  <si>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</si>
  <si>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</si>
  <si>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</si>
  <si>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</si>
  <si>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</si>
  <si>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</si>
  <si>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</si>
  <si>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</si>
  <si>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</si>
  <si>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</si>
  <si>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</si>
  <si>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</si>
  <si>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</si>
  <si>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</si>
  <si>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</si>
  <si>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</si>
  <si>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</si>
  <si>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</si>
  <si>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</si>
  <si>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</si>
  <si>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</si>
  <si>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</si>
  <si>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</si>
  <si>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</si>
  <si>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</si>
  <si>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</si>
  <si>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</si>
  <si>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</si>
  <si>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</si>
  <si>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</si>
  <si>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</si>
  <si>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</si>
  <si>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</si>
  <si>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</si>
  <si>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</si>
  <si>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</si>
  <si>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</si>
  <si>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</si>
  <si>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</si>
  <si>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</si>
  <si>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</si>
  <si>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</si>
  <si>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</si>
  <si>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</si>
  <si>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</si>
  <si>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</si>
  <si>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</si>
  <si>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</si>
  <si>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</si>
  <si>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</si>
  <si>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</si>
  <si>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</si>
  <si>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</si>
  <si>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</si>
  <si>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</si>
  <si>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</si>
  <si>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</si>
  <si>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</si>
  <si>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</si>
  <si>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</si>
  <si>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</si>
  <si>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</si>
  <si>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</si>
  <si>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</si>
  <si>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</si>
  <si>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</si>
  <si>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</si>
  <si>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</si>
  <si>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</si>
  <si>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</si>
  <si>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</si>
  <si>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</si>
  <si>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</si>
  <si>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</si>
  <si>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</si>
  <si>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</si>
  <si>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</si>
  <si>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</si>
  <si>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</si>
  <si>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</si>
  <si>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</si>
  <si>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</si>
  <si>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</si>
  <si>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</si>
  <si>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</si>
  <si>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</si>
  <si>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</si>
  <si>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</si>
  <si>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</si>
  <si>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</si>
  <si>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</si>
  <si>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</si>
  <si>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</si>
  <si>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</si>
  <si>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</si>
  <si>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</si>
  <si>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</si>
  <si>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</si>
  <si>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</si>
  <si>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</si>
  <si>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</si>
  <si>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</si>
  <si>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</si>
  <si>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</si>
  <si>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</si>
  <si>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</si>
  <si>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</si>
  <si>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</si>
  <si>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</si>
  <si>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</si>
  <si>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</si>
  <si>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</si>
  <si>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</si>
  <si>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</si>
  <si>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</si>
  <si>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</si>
  <si>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</si>
  <si>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</si>
  <si>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</si>
  <si>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</si>
  <si>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</si>
  <si>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</si>
  <si>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</si>
  <si>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</si>
  <si>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</si>
  <si>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</si>
  <si>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</si>
  <si>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</si>
  <si>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</si>
  <si>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</si>
  <si>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</si>
  <si>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</si>
  <si>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</si>
  <si>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</si>
  <si>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</si>
  <si>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</si>
  <si>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</si>
  <si>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</si>
  <si>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</si>
  <si>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</si>
  <si>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</si>
  <si>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</si>
  <si>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</si>
  <si>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</si>
  <si>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</si>
  <si>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</si>
  <si>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</si>
  <si>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</si>
  <si>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</si>
  <si>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</si>
  <si>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</si>
  <si>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</si>
  <si>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</si>
  <si>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</si>
  <si>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</si>
  <si>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</si>
  <si>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</si>
  <si>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</si>
  <si>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</si>
  <si>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</si>
  <si>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</si>
  <si>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</si>
  <si>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</si>
  <si>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</si>
  <si>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</si>
  <si>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</si>
  <si>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</si>
  <si>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</si>
  <si>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</si>
  <si>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</si>
  <si>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</si>
  <si>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</si>
  <si>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</si>
  <si>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</si>
  <si>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</si>
  <si>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</si>
  <si>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</si>
  <si>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</si>
  <si>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</si>
  <si>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</si>
  <si>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</si>
  <si>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</si>
  <si>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</si>
  <si>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</si>
  <si>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</si>
  <si>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</si>
  <si>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</si>
  <si>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</si>
  <si>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</si>
  <si>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</si>
  <si>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</si>
  <si>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</si>
  <si>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</si>
  <si>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</si>
  <si>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</si>
  <si>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</si>
  <si>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</si>
  <si>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</si>
  <si>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</si>
  <si>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</si>
  <si>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</si>
  <si>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</si>
  <si>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</si>
  <si>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</si>
  <si>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</si>
  <si>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</si>
  <si>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</si>
  <si>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</si>
  <si>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</si>
  <si>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</si>
  <si>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</si>
  <si>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</si>
  <si>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</si>
  <si>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</si>
  <si>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</si>
  <si>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</si>
  <si>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</si>
  <si>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</si>
  <si>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</si>
  <si>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</si>
  <si>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</si>
  <si>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</si>
  <si>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</si>
  <si>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</si>
  <si>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</si>
  <si>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</si>
  <si>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</si>
  <si>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</si>
  <si>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</si>
  <si>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</si>
  <si>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</si>
  <si>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</si>
  <si>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</si>
  <si>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</si>
  <si>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</si>
  <si>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</si>
  <si>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</si>
  <si>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</si>
  <si>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</si>
  <si>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</si>
  <si>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</si>
  <si>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</si>
  <si>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</si>
  <si>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</si>
  <si>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</si>
  <si>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</si>
  <si>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</si>
  <si>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</si>
  <si>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</si>
  <si>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</si>
  <si>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</si>
  <si>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</si>
  <si>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</si>
  <si>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</si>
  <si>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</si>
  <si>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</si>
  <si>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</si>
  <si>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</si>
  <si>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</si>
  <si>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</si>
  <si>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</si>
  <si>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</si>
  <si>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</si>
  <si>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</si>
  <si>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</si>
  <si>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</si>
  <si>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</si>
  <si>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</si>
  <si>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</si>
  <si>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</si>
  <si>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</si>
  <si>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</si>
  <si>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</si>
  <si>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</si>
  <si>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</si>
  <si>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</si>
  <si>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</si>
  <si>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</si>
  <si>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</si>
  <si>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</si>
  <si>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</si>
  <si>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</si>
  <si>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</si>
  <si>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</si>
  <si>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</si>
  <si>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</si>
  <si>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</si>
  <si>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</si>
  <si>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</si>
  <si>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</si>
  <si>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</si>
  <si>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</si>
  <si>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</si>
  <si>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</si>
  <si>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</si>
  <si>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</si>
  <si>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</si>
  <si>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</si>
  <si>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</si>
  <si>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</si>
  <si>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</si>
  <si>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</si>
  <si>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</si>
  <si>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</si>
  <si>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</si>
  <si>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</si>
  <si>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</si>
  <si>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</si>
  <si>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</si>
  <si>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</si>
  <si>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</si>
  <si>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</si>
  <si>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</si>
  <si>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</si>
  <si>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</si>
  <si>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</si>
  <si>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</si>
  <si>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</si>
  <si>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</si>
  <si>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</si>
  <si>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</si>
  <si>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</si>
  <si>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</si>
  <si>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</si>
  <si>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</si>
  <si>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</si>
  <si>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</si>
  <si>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</si>
  <si>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</si>
  <si>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</si>
  <si>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</si>
  <si>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</si>
  <si>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</si>
  <si>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</si>
  <si>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</si>
  <si>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</si>
  <si>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</si>
  <si>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</si>
  <si>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</si>
  <si>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</si>
  <si>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</si>
  <si>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</si>
  <si>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</si>
  <si>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</si>
  <si>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</si>
  <si>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</si>
  <si>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</si>
  <si>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</si>
  <si>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</si>
  <si>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</si>
  <si>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</si>
  <si>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</si>
  <si>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</si>
  <si>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</si>
  <si>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</si>
  <si>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</si>
  <si>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</si>
  <si>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</si>
  <si>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</si>
  <si>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</si>
  <si>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</si>
  <si>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</si>
  <si>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</si>
  <si>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</si>
  <si>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</si>
  <si>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</si>
  <si>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</si>
  <si>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</si>
  <si>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</si>
  <si>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</si>
  <si>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</si>
  <si>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</si>
  <si>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</si>
  <si>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</si>
  <si>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</si>
  <si>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</si>
  <si>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</si>
  <si>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</si>
  <si>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</si>
  <si>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</si>
  <si>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</si>
  <si>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</si>
  <si>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</si>
  <si>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</si>
  <si>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</si>
  <si>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</si>
  <si>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</si>
  <si>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</si>
  <si>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</si>
  <si>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</si>
  <si>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</si>
  <si>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</si>
  <si>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</si>
  <si>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</si>
  <si>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</si>
  <si>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</si>
  <si>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</si>
  <si>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</si>
  <si>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</si>
  <si>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</si>
  <si>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</si>
  <si>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</si>
  <si>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</si>
  <si>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</si>
  <si>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</si>
  <si>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</si>
  <si>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</si>
  <si>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</si>
  <si>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</si>
  <si>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</si>
  <si>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</si>
  <si>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</si>
  <si>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</si>
  <si>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</si>
  <si>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</si>
  <si>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</si>
  <si>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</si>
  <si>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</si>
  <si>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</si>
  <si>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</si>
  <si>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</si>
  <si>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</si>
  <si>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</si>
  <si>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</si>
  <si>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</si>
  <si>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</si>
  <si>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</si>
  <si>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</si>
  <si>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</si>
  <si>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</si>
  <si>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</si>
  <si>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</si>
  <si>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</si>
  <si>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</si>
  <si>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</si>
  <si>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</si>
  <si>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</si>
  <si>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</si>
  <si>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</si>
  <si>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</si>
  <si>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</si>
  <si>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</si>
  <si>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</si>
  <si>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</si>
  <si>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</si>
  <si>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</si>
  <si>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</si>
  <si>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</si>
  <si>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</si>
  <si>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</si>
  <si>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</si>
  <si>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</si>
  <si>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</si>
  <si>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</si>
  <si>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</si>
  <si>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</si>
  <si>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</si>
  <si>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</si>
  <si>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</si>
  <si>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</si>
  <si>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</si>
  <si>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</si>
  <si>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</si>
  <si>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</si>
  <si>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</si>
  <si>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</si>
  <si>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</si>
  <si>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</si>
  <si>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</si>
  <si>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</si>
  <si>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</si>
  <si>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</si>
  <si>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</si>
  <si>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</si>
  <si>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</si>
  <si>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</si>
  <si>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</si>
  <si>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</si>
  <si>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</si>
  <si>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</si>
  <si>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</si>
  <si>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</si>
  <si>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</si>
  <si>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</si>
  <si>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</si>
  <si>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</si>
  <si>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</si>
  <si>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</si>
  <si>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</si>
  <si>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</si>
  <si>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</si>
  <si>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</si>
  <si>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</si>
  <si>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</si>
  <si>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</si>
  <si>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</si>
  <si>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</si>
  <si>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</si>
  <si>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</si>
  <si>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</si>
  <si>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</si>
  <si>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</si>
  <si>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</si>
  <si>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</si>
  <si>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</si>
  <si>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</si>
  <si>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</si>
  <si>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</si>
  <si>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</si>
  <si>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</si>
  <si>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</si>
  <si>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</si>
  <si>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</si>
  <si>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</si>
  <si>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</si>
  <si>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</si>
  <si>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</si>
  <si>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</si>
  <si>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</si>
  <si>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</si>
  <si>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</si>
  <si>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</si>
  <si>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</si>
  <si>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</si>
  <si>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</si>
  <si>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</si>
  <si>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</si>
  <si>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</si>
  <si>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</si>
  <si>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</si>
  <si>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</si>
  <si>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</si>
  <si>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</si>
  <si>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</si>
  <si>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</si>
  <si>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</si>
  <si>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</si>
  <si>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</si>
  <si>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</si>
  <si>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</si>
  <si>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</si>
  <si>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</si>
  <si>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</si>
  <si>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</si>
  <si>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</si>
  <si>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</si>
  <si>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</si>
  <si>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</si>
  <si>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</si>
  <si>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</si>
  <si>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</si>
  <si>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</si>
  <si>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</si>
  <si>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</si>
  <si>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</si>
  <si>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</si>
  <si>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</si>
  <si>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</si>
  <si>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</si>
  <si>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</si>
  <si>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</si>
  <si>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</si>
  <si>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</si>
  <si>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</si>
  <si>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</si>
  <si>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</si>
  <si>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</si>
  <si>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</si>
  <si>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</si>
  <si>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</si>
  <si>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</si>
  <si>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</si>
  <si>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</si>
  <si>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</si>
  <si>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</si>
  <si>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</si>
  <si>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</si>
  <si>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</si>
  <si>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</si>
  <si>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</si>
  <si>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</si>
  <si>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</si>
  <si>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</si>
  <si>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</si>
  <si>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</si>
  <si>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</si>
  <si>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</si>
  <si>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</si>
  <si>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</si>
  <si>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</si>
  <si>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</si>
  <si>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</si>
  <si>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</si>
  <si>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</si>
  <si>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</si>
  <si>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</si>
  <si>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</si>
  <si>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</si>
  <si>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</si>
  <si>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</si>
  <si>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</si>
  <si>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</si>
  <si>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</si>
  <si>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</si>
  <si>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</si>
  <si>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</si>
  <si>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</si>
  <si>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</si>
  <si>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</si>
  <si>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</si>
  <si>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</si>
  <si>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</si>
  <si>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</si>
  <si>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</si>
  <si>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</si>
  <si>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</si>
  <si>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</si>
  <si>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</si>
  <si>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</si>
  <si>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</si>
  <si>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</si>
  <si>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</si>
  <si>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</si>
  <si>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</si>
  <si>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</si>
  <si>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</si>
  <si>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</si>
  <si>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</si>
  <si>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</si>
  <si>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</si>
  <si>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</si>
  <si>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</si>
  <si>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</si>
  <si>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</si>
  <si>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</si>
  <si>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</si>
  <si>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</si>
  <si>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</si>
  <si>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</si>
  <si>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</si>
  <si>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</si>
  <si>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</si>
  <si>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</si>
  <si>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</si>
  <si>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</si>
  <si>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</si>
  <si>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</si>
  <si>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</si>
  <si>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</si>
  <si>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</si>
  <si>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</si>
  <si>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</si>
  <si>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</si>
  <si>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</si>
  <si>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</si>
  <si>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</si>
  <si>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</si>
  <si>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</si>
  <si>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</si>
  <si>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</si>
  <si>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</si>
  <si>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</si>
  <si>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</si>
  <si>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</si>
  <si>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</si>
  <si>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</si>
  <si>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</si>
  <si>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</si>
  <si>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</si>
  <si>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</si>
  <si>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</si>
  <si>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</si>
  <si>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</si>
  <si>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</si>
  <si>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</si>
  <si>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</si>
  <si>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</si>
  <si>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</si>
  <si>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</si>
  <si>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</si>
  <si>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</si>
  <si>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</si>
  <si>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</si>
  <si>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</si>
  <si>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</si>
  <si>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</si>
  <si>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</si>
  <si>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</si>
  <si>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</si>
  <si>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</si>
  <si>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</si>
  <si>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</si>
  <si>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</si>
  <si>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</si>
  <si>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</si>
  <si>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</si>
  <si>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</si>
  <si>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</si>
  <si>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</si>
  <si>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</si>
  <si>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</si>
  <si>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</si>
  <si>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</si>
  <si>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</si>
  <si>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</si>
  <si>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</si>
  <si>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</si>
  <si>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</si>
  <si>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</si>
  <si>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</si>
  <si>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</si>
  <si>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</si>
  <si>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</si>
  <si>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</si>
  <si>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</si>
  <si>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</si>
  <si>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</si>
  <si>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</si>
  <si>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</si>
  <si>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</si>
  <si>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</si>
  <si>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</si>
  <si>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</si>
  <si>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</si>
  <si>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</si>
  <si>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</si>
  <si>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</si>
  <si>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</si>
  <si>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</si>
  <si>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</si>
  <si>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</si>
  <si>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</si>
  <si>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</si>
  <si>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</si>
  <si>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</si>
  <si>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</si>
  <si>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</si>
  <si>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</si>
  <si>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</si>
  <si>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</si>
  <si>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</si>
  <si>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</si>
  <si>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</si>
  <si>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</si>
  <si>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</si>
  <si>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</si>
  <si>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</si>
  <si>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</si>
  <si>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</si>
  <si>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</si>
  <si>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</si>
  <si>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</si>
  <si>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</si>
  <si>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</si>
  <si>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</si>
  <si>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</si>
  <si>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</si>
  <si>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</si>
  <si>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</si>
  <si>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</si>
  <si>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</si>
  <si>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</si>
  <si>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</si>
  <si>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</si>
  <si>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</si>
  <si>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</si>
  <si>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</si>
  <si>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</si>
  <si>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</si>
  <si>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</si>
  <si>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</si>
  <si>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</si>
  <si>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</si>
  <si>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</si>
  <si>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</si>
  <si>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</si>
  <si>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</si>
  <si>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</si>
  <si>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</si>
  <si>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</si>
  <si>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</si>
  <si>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</si>
  <si>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</si>
  <si>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</si>
  <si>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</si>
  <si>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</si>
  <si>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</si>
  <si>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</si>
  <si>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</si>
  <si>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</si>
  <si>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</si>
  <si>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</si>
  <si>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</si>
  <si>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</si>
  <si>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</si>
  <si>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</si>
  <si>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</si>
  <si>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</si>
  <si>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</si>
  <si>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</si>
  <si>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</si>
  <si>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</si>
  <si>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</si>
  <si>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</si>
  <si>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</si>
  <si>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</si>
  <si>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</si>
  <si>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</si>
  <si>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</si>
  <si>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</si>
  <si>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</si>
  <si>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</si>
  <si>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</si>
  <si>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</si>
  <si>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</si>
  <si>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</si>
  <si>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</si>
  <si>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</si>
  <si>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</si>
  <si>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</si>
  <si>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</si>
  <si>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</si>
  <si>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</si>
  <si>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</si>
  <si>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</si>
  <si>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</si>
  <si>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</si>
  <si>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</si>
  <si>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</si>
  <si>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</si>
  <si>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</si>
  <si>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</si>
  <si>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</si>
  <si>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</si>
  <si>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</si>
  <si>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</si>
  <si>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</si>
  <si>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</si>
  <si>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</si>
  <si>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</si>
  <si>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</si>
  <si>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</si>
  <si>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</si>
  <si>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</si>
  <si>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</si>
  <si>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</si>
  <si>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</si>
  <si>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</si>
  <si>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</si>
  <si>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</si>
  <si>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</si>
  <si>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</si>
  <si>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</si>
  <si>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</si>
  <si>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</si>
  <si>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</si>
  <si>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</si>
  <si>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</si>
  <si>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</si>
  <si>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</si>
  <si>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</si>
  <si>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</si>
  <si>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</si>
  <si>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</si>
  <si>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</si>
  <si>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</si>
  <si>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</si>
  <si>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</si>
  <si>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</si>
  <si>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</si>
  <si>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</si>
  <si>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</si>
  <si>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</si>
  <si>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</si>
  <si>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</si>
  <si>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</si>
  <si>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</si>
  <si>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</si>
  <si>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</si>
  <si>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</si>
  <si>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</si>
  <si>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</si>
  <si>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</si>
  <si>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</si>
  <si>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</si>
  <si>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</si>
  <si>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</si>
  <si>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</si>
  <si>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</si>
  <si>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</si>
  <si>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</si>
  <si>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</si>
  <si>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</si>
  <si>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</si>
  <si>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</si>
  <si>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</si>
  <si>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</si>
  <si>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</si>
  <si>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</si>
  <si>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</si>
  <si>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</si>
  <si>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</si>
  <si>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</si>
  <si>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</si>
  <si>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</si>
  <si>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</si>
  <si>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</si>
  <si>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</si>
  <si>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</si>
  <si>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</si>
  <si>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</si>
  <si>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</si>
  <si>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</si>
  <si>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</si>
  <si>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</si>
  <si>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</si>
  <si>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</si>
  <si>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</si>
  <si>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</si>
  <si>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</si>
  <si>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</si>
  <si>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</si>
  <si>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</si>
  <si>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</si>
  <si>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</si>
  <si>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</si>
  <si>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</si>
  <si>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</si>
  <si>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</si>
  <si>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</si>
  <si>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</si>
  <si>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</si>
  <si>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</si>
  <si>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</si>
  <si>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</si>
  <si>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</si>
  <si>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</si>
  <si>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</si>
  <si>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</si>
  <si>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</si>
  <si>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</si>
  <si>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</si>
  <si>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</si>
  <si>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</si>
  <si>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</si>
  <si>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</si>
  <si>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</si>
  <si>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</si>
  <si>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</si>
  <si>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</si>
  <si>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</si>
  <si>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</si>
  <si>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</si>
  <si>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</si>
  <si>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</si>
  <si>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</si>
  <si>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</si>
  <si>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</si>
  <si>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</si>
  <si>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</si>
  <si>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</si>
  <si>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</si>
  <si>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</si>
  <si>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</si>
  <si>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</si>
  <si>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</si>
  <si>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</si>
  <si>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</si>
  <si>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</si>
  <si>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</si>
  <si>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</si>
  <si>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</si>
  <si>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</si>
  <si>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</si>
  <si>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</si>
  <si>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</si>
  <si>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</si>
  <si>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</si>
  <si>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</si>
  <si>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</si>
  <si>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</si>
  <si>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</si>
  <si>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</si>
  <si>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</si>
  <si>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</si>
  <si>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</si>
  <si>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</si>
  <si>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</si>
  <si>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</si>
  <si>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</si>
  <si>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</si>
  <si>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</si>
  <si>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</si>
  <si>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</si>
  <si>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</si>
  <si>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</si>
  <si>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</si>
  <si>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</si>
  <si>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</si>
  <si>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</si>
  <si>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</si>
  <si>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</si>
  <si>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</si>
  <si>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</si>
  <si>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</si>
  <si>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</si>
  <si>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</si>
  <si>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</si>
  <si>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</si>
  <si>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</si>
  <si>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</si>
  <si>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</si>
  <si>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</si>
  <si>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</si>
  <si>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</si>
  <si>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</si>
  <si>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</si>
  <si>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</si>
  <si>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</si>
  <si>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</si>
  <si>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</si>
  <si>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</si>
  <si>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</si>
  <si>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</si>
  <si>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</si>
  <si>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</si>
  <si>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</si>
  <si>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</si>
  <si>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</si>
  <si>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</si>
  <si>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</si>
  <si>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</si>
  <si>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</si>
  <si>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</si>
  <si>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</si>
  <si>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</si>
  <si>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</si>
  <si>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</si>
  <si>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</si>
  <si>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</si>
  <si>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</si>
  <si>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</si>
  <si>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</si>
  <si>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</si>
  <si>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</si>
  <si>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</si>
  <si>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</si>
  <si>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</si>
  <si>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</si>
  <si>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</si>
  <si>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</si>
  <si>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</si>
  <si>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</si>
  <si>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</si>
  <si>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</si>
  <si>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</si>
  <si>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</si>
  <si>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</si>
  <si>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</si>
  <si>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</si>
  <si>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</si>
  <si>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</si>
  <si>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</si>
  <si>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</si>
  <si>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</si>
  <si>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</si>
  <si>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</si>
  <si>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</si>
  <si>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</si>
  <si>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</si>
  <si>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</si>
  <si>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</si>
  <si>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</si>
  <si>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</si>
  <si>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</si>
  <si>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</si>
  <si>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</si>
  <si>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</si>
  <si>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</si>
  <si>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</si>
  <si>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</si>
  <si>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</si>
  <si>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</si>
  <si>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</si>
  <si>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</si>
  <si>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</si>
  <si>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</si>
  <si>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</si>
  <si>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</si>
  <si>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</si>
  <si>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</si>
  <si>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</si>
  <si>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</si>
  <si>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</si>
  <si>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</si>
  <si>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</si>
  <si>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</si>
  <si>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</si>
  <si>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</si>
  <si>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</si>
  <si>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</si>
  <si>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</si>
  <si>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</si>
  <si>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</si>
  <si>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</si>
  <si>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</si>
  <si>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</si>
  <si>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</si>
  <si>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</si>
  <si>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</si>
  <si>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</si>
  <si>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</si>
  <si>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</si>
  <si>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</si>
  <si>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</si>
  <si>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</si>
  <si>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</si>
  <si>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</si>
  <si>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</si>
  <si>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</si>
  <si>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</si>
  <si>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</si>
  <si>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</si>
  <si>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</si>
  <si>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</si>
  <si>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</si>
  <si>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</si>
  <si>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</si>
  <si>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</si>
  <si>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</si>
  <si>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</si>
  <si>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</si>
  <si>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</si>
  <si>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</si>
  <si>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</si>
  <si>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</si>
  <si>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</si>
  <si>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</si>
  <si>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</si>
  <si>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</si>
  <si>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</si>
  <si>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</si>
  <si>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</si>
  <si>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</si>
  <si>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</si>
  <si>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</si>
  <si>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</si>
  <si>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</si>
  <si>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</si>
  <si>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</si>
  <si>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</si>
  <si>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</si>
  <si>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</si>
  <si>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</si>
  <si>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</si>
  <si>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</si>
  <si>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</si>
  <si>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</si>
  <si>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</si>
  <si>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</si>
  <si>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</si>
  <si>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</si>
  <si>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</si>
  <si>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</si>
  <si>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</si>
  <si>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</si>
  <si>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</si>
  <si>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</si>
  <si>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</si>
  <si>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</si>
  <si>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</si>
  <si>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</si>
  <si>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</si>
  <si>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</si>
  <si>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</si>
  <si>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</si>
  <si>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</si>
  <si>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</si>
  <si>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</si>
  <si>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</si>
  <si>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</si>
  <si>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</si>
  <si>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</si>
  <si>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</si>
  <si>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</si>
  <si>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</si>
  <si>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</si>
  <si>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</si>
  <si>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</si>
  <si>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</si>
  <si>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</si>
  <si>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</si>
  <si>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</si>
  <si>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</si>
  <si>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</si>
  <si>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</si>
  <si>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</si>
  <si>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</si>
  <si>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</si>
  <si>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</si>
  <si>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</si>
  <si>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</si>
  <si>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</si>
  <si>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</si>
  <si>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</si>
  <si>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</si>
  <si>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</si>
  <si>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</si>
  <si>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</si>
  <si>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</si>
  <si>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</si>
  <si>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</si>
  <si>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</si>
  <si>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</si>
  <si>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</si>
  <si>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</si>
  <si>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</si>
  <si>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</si>
  <si>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</si>
  <si>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</si>
  <si>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</si>
  <si>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</si>
  <si>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</si>
  <si>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</si>
  <si>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</si>
  <si>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</si>
  <si>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</si>
  <si>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</si>
  <si>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</si>
  <si>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</si>
  <si>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</si>
  <si>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</si>
  <si>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</si>
  <si>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</si>
  <si>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</si>
  <si>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</si>
  <si>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</si>
  <si>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</si>
  <si>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</si>
  <si>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</si>
  <si>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</si>
  <si>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</si>
  <si>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</si>
  <si>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</si>
  <si>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</si>
  <si>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</si>
  <si>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</si>
  <si>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</si>
  <si>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</si>
  <si>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</si>
  <si>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</si>
  <si>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</si>
  <si>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</si>
  <si>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</si>
  <si>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</si>
  <si>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</si>
  <si>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</si>
  <si>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</si>
  <si>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</si>
  <si>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</si>
  <si>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</si>
  <si>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</si>
  <si>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</si>
  <si>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</si>
  <si>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</si>
  <si>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</si>
  <si>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</si>
  <si>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</si>
  <si>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</si>
  <si>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</si>
  <si>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</si>
  <si>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</si>
  <si>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</si>
  <si>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</si>
  <si>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</si>
  <si>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</si>
  <si>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</si>
  <si>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</si>
  <si>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</si>
  <si>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</si>
  <si>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</si>
  <si>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</si>
  <si>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</si>
  <si>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</si>
  <si>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</si>
  <si>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</si>
  <si>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</si>
  <si>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</si>
  <si>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</si>
  <si>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</si>
  <si>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</si>
  <si>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</si>
  <si>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</si>
  <si>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</si>
  <si>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</si>
  <si>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</si>
  <si>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</si>
  <si>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</si>
  <si>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</si>
  <si>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</si>
  <si>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</si>
  <si>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</si>
  <si>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</si>
  <si>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</si>
  <si>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</si>
  <si>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</si>
  <si>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</si>
  <si>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</si>
  <si>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</si>
  <si>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</si>
  <si>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</si>
  <si>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</si>
  <si>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</si>
  <si>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</si>
  <si>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</si>
  <si>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</si>
  <si>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</si>
  <si>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</si>
  <si>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</si>
  <si>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</si>
  <si>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</si>
  <si>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</si>
  <si>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</si>
  <si>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</si>
  <si>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</si>
  <si>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</si>
  <si>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</si>
  <si>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</si>
  <si>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</si>
  <si>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</si>
  <si>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</si>
  <si>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</si>
  <si>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</si>
  <si>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</si>
  <si>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</si>
  <si>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</si>
  <si>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</si>
  <si>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</si>
  <si>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</si>
  <si>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</si>
  <si>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</si>
  <si>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</si>
  <si>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</si>
  <si>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</si>
  <si>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</si>
  <si>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</si>
  <si>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</si>
  <si>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</si>
  <si>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</si>
  <si>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</si>
  <si>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</si>
  <si>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</si>
  <si>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</si>
  <si>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</si>
  <si>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</si>
  <si>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</si>
  <si>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</si>
  <si>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</si>
  <si>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</si>
  <si>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</si>
  <si>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</si>
  <si>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</si>
  <si>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</si>
  <si>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</si>
  <si>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</si>
  <si>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</si>
  <si>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</si>
  <si>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</si>
  <si>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</si>
  <si>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</si>
  <si>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</si>
  <si>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</si>
  <si>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</si>
  <si>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</si>
  <si>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</si>
  <si>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</si>
  <si>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</si>
  <si>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</si>
  <si>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</si>
  <si>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</si>
  <si>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</si>
  <si>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</si>
  <si>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</si>
  <si>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</si>
  <si>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</si>
  <si>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</si>
  <si>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</si>
  <si>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</si>
  <si>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</si>
  <si>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</si>
  <si>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</si>
  <si>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</si>
  <si>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</si>
  <si>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</si>
  <si>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</si>
  <si>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</si>
  <si>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</si>
  <si>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</si>
  <si>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</si>
  <si>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</si>
  <si>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</si>
  <si>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</si>
  <si>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</si>
  <si>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</si>
  <si>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</si>
  <si>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</si>
  <si>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</si>
  <si>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</si>
  <si>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</si>
  <si>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</si>
  <si>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</si>
  <si>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</si>
  <si>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</si>
  <si>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</si>
  <si>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</si>
  <si>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</si>
  <si>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</si>
  <si>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</si>
  <si>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</si>
  <si>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</si>
  <si>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</si>
  <si>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</si>
  <si>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</si>
  <si>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</si>
  <si>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</si>
  <si>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</si>
  <si>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</si>
  <si>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</si>
  <si>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</si>
  <si>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</si>
  <si>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</si>
  <si>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</si>
  <si>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</si>
  <si>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</si>
  <si>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</si>
  <si>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</si>
  <si>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</si>
  <si>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</si>
  <si>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</si>
  <si>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</si>
  <si>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</si>
  <si>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</si>
  <si>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</si>
  <si>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</si>
  <si>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</si>
  <si>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</si>
  <si>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</si>
  <si>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</si>
  <si>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</si>
  <si>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</si>
  <si>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</si>
  <si>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</si>
  <si>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</si>
  <si>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</si>
  <si>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</si>
  <si>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</si>
  <si>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</si>
  <si>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</si>
  <si>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</si>
  <si>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</si>
  <si>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</si>
  <si>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</si>
  <si>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</si>
  <si>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</si>
  <si>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</si>
  <si>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</si>
  <si>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</si>
  <si>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</si>
  <si>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</si>
  <si>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</si>
  <si>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</si>
  <si>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</si>
  <si>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</si>
  <si>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</si>
  <si>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</si>
  <si>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</si>
  <si>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</si>
  <si>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</si>
  <si>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</si>
  <si>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</si>
  <si>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</si>
  <si>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</si>
  <si>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</si>
  <si>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</si>
  <si>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</si>
  <si>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</si>
  <si>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</si>
  <si>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</si>
  <si>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</si>
  <si>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</si>
  <si>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</si>
  <si>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</si>
  <si>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</si>
  <si>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</si>
  <si>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</si>
  <si>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</si>
  <si>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</si>
  <si>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</si>
  <si>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</si>
  <si>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</si>
  <si>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</si>
  <si>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</si>
  <si>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</si>
  <si>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</si>
  <si>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</si>
  <si>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</si>
  <si>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</si>
  <si>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</si>
  <si>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</si>
  <si>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</si>
  <si>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</si>
  <si>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</si>
  <si>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</si>
  <si>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</si>
  <si>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</si>
  <si>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</si>
  <si>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</si>
  <si>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</si>
  <si>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</si>
  <si>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</si>
  <si>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</si>
  <si>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</si>
  <si>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</si>
  <si>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</si>
  <si>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</si>
  <si>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</si>
  <si>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</si>
  <si>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</si>
  <si>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</si>
  <si>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</si>
  <si>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</si>
  <si>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</si>
  <si>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</si>
  <si>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</si>
  <si>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</si>
  <si>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</si>
  <si>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</si>
  <si>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</si>
  <si>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</si>
  <si>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</si>
  <si>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</si>
  <si>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</si>
  <si>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</si>
  <si>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</si>
  <si>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</si>
  <si>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</si>
  <si>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</si>
  <si>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</si>
  <si>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</si>
  <si>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</si>
  <si>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</si>
  <si>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</si>
  <si>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</si>
  <si>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</si>
  <si>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</si>
  <si>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</si>
  <si>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</si>
  <si>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</si>
  <si>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</si>
  <si>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</si>
  <si>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</si>
  <si>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</si>
  <si>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</si>
  <si>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</si>
  <si>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</si>
  <si>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</si>
  <si>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</si>
  <si>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</si>
  <si>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</si>
  <si>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</si>
  <si>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</si>
  <si>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</si>
  <si>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</si>
  <si>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</si>
  <si>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</si>
  <si>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</si>
  <si>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</si>
  <si>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</si>
  <si>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</si>
  <si>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</si>
  <si>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</si>
  <si>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</si>
  <si>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</si>
  <si>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</si>
  <si>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</si>
  <si>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</si>
  <si>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</si>
  <si>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</si>
  <si>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</si>
  <si>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</si>
  <si>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</si>
  <si>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</si>
  <si>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</si>
  <si>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</si>
  <si>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</si>
  <si>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</si>
  <si>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</si>
  <si>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</si>
  <si>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</si>
  <si>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</si>
  <si>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</si>
  <si>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</si>
  <si>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</si>
  <si>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</si>
  <si>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</si>
  <si>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</si>
  <si>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</si>
  <si>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</si>
  <si>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</si>
  <si>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</si>
  <si>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</si>
  <si>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</si>
  <si>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</si>
  <si>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</si>
  <si>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</si>
  <si>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</si>
  <si>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</si>
  <si>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</si>
  <si>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</si>
  <si>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</si>
  <si>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</si>
  <si>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</si>
  <si>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</si>
  <si>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</si>
  <si>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</si>
  <si>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</si>
  <si>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</si>
  <si>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</si>
  <si>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</si>
  <si>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</si>
  <si>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</si>
  <si>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</si>
  <si>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</si>
  <si>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</si>
  <si>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</si>
  <si>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</si>
  <si>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</si>
  <si>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</si>
  <si>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</si>
  <si>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</si>
  <si>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</si>
  <si>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</si>
  <si>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</si>
  <si>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</si>
  <si>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</si>
  <si>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</si>
  <si>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</si>
  <si>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</si>
  <si>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</si>
  <si>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</si>
  <si>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</si>
  <si>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</si>
  <si>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</si>
  <si>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</si>
  <si>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</si>
  <si>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</si>
  <si>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</si>
  <si>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</si>
  <si>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</si>
  <si>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</si>
  <si>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</si>
  <si>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</si>
  <si>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</si>
  <si>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</si>
  <si>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</si>
  <si>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</si>
  <si>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</si>
  <si>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</si>
  <si>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</si>
  <si>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</si>
  <si>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</si>
  <si>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</si>
  <si>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</si>
  <si>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</si>
  <si>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</si>
  <si>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</si>
  <si>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</si>
  <si>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</si>
  <si>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</si>
  <si>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</si>
  <si>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</si>
  <si>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</si>
  <si>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</si>
  <si>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</si>
  <si>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</si>
  <si>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</si>
  <si>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</si>
  <si>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</si>
  <si>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</si>
  <si>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</si>
  <si>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</si>
  <si>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</si>
  <si>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</si>
  <si>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</si>
  <si>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</si>
  <si>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</si>
  <si>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</si>
  <si>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</si>
  <si>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</si>
  <si>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</si>
  <si>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</si>
  <si>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</si>
  <si>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</si>
  <si>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</si>
  <si>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</si>
  <si>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</si>
  <si>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</si>
  <si>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</si>
  <si>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</si>
  <si>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</si>
  <si>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</si>
  <si>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</si>
  <si>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</si>
  <si>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</si>
  <si>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</si>
  <si>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</si>
  <si>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</si>
  <si>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</si>
  <si>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</si>
  <si>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</si>
  <si>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</si>
  <si>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</si>
  <si>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</si>
  <si>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</si>
  <si>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</si>
  <si>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</si>
  <si>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</si>
  <si>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</si>
  <si>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</si>
  <si>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</si>
  <si>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</si>
  <si>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</si>
  <si>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</si>
  <si>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</si>
  <si>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</si>
  <si>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</si>
  <si>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</si>
  <si>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</si>
  <si>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</si>
  <si>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</si>
  <si>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</si>
  <si>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</si>
  <si>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</si>
  <si>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</si>
  <si>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</si>
  <si>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</si>
  <si>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</si>
  <si>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</si>
  <si>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</si>
  <si>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</si>
  <si>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</si>
  <si>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</si>
  <si>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</si>
  <si>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</si>
  <si>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</si>
  <si>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</si>
  <si>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</si>
  <si>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</si>
  <si>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</si>
  <si>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</si>
  <si>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</si>
  <si>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</si>
  <si>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</si>
  <si>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</si>
  <si>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</si>
  <si>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</si>
  <si>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</si>
  <si>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</si>
  <si>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</si>
  <si>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</si>
  <si>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</si>
  <si>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</si>
  <si>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</si>
  <si>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</si>
  <si>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</si>
  <si>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</si>
  <si>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</si>
  <si>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</si>
  <si>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</si>
  <si>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</si>
  <si>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</si>
  <si>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</si>
  <si>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</si>
  <si>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</si>
  <si>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</si>
  <si>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</si>
  <si>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</si>
  <si>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</si>
  <si>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</si>
  <si>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</si>
  <si>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</si>
  <si>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</si>
  <si>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</si>
  <si>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</si>
  <si>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</si>
  <si>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</si>
  <si>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</si>
  <si>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</si>
  <si>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</si>
  <si>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</si>
  <si>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</si>
  <si>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</si>
  <si>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</si>
  <si>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</si>
  <si>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</si>
  <si>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</si>
  <si>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</si>
  <si>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</si>
  <si>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</si>
  <si>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</si>
  <si>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</si>
  <si>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</si>
  <si>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</si>
  <si>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</si>
  <si>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</si>
  <si>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</si>
  <si>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</si>
  <si>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</si>
  <si>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</si>
  <si>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</si>
  <si>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</si>
  <si>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</si>
  <si>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</si>
  <si>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</si>
  <si>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</si>
  <si>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</si>
  <si>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</si>
  <si>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</si>
  <si>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</si>
  <si>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</si>
  <si>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</si>
  <si>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</si>
  <si>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</si>
  <si>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</si>
  <si>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</si>
  <si>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</si>
  <si>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</si>
  <si>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</si>
  <si>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</si>
  <si>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</si>
  <si>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</si>
  <si>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</si>
  <si>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</si>
  <si>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</si>
  <si>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</si>
  <si>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</si>
  <si>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</si>
  <si>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</si>
  <si>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</si>
  <si>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</si>
  <si>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</si>
  <si>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</si>
  <si>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</si>
  <si>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</si>
  <si>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</si>
  <si>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</si>
  <si>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</si>
  <si>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</si>
  <si>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</si>
  <si>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</si>
  <si>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</si>
  <si>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</si>
  <si>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</si>
  <si>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</si>
  <si>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</si>
  <si>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</si>
  <si>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</si>
  <si>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</si>
  <si>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</si>
  <si>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</si>
  <si>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</si>
  <si>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</si>
  <si>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</si>
  <si>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</si>
  <si>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</si>
  <si>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</si>
  <si>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</si>
  <si>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</si>
  <si>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</si>
  <si>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</si>
  <si>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</si>
  <si>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</si>
  <si>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</si>
  <si>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</si>
  <si>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</si>
  <si>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</si>
  <si>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</si>
  <si>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</si>
  <si>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</si>
  <si>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</si>
  <si>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</si>
  <si>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</si>
  <si>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</si>
  <si>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</si>
  <si>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</si>
  <si>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</si>
  <si>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</si>
  <si>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</si>
  <si>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</si>
  <si>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</si>
  <si>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</si>
  <si>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</si>
  <si>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</si>
  <si>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</si>
  <si>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</si>
  <si>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</si>
  <si>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</si>
  <si>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</si>
  <si>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</si>
  <si>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</si>
  <si>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</si>
  <si>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</si>
  <si>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</si>
  <si>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</si>
  <si>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</si>
  <si>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</si>
  <si>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</si>
  <si>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</si>
  <si>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</si>
  <si>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</si>
  <si>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</si>
  <si>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</si>
  <si>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</si>
  <si>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</si>
  <si>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</si>
  <si>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</si>
  <si>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</si>
  <si>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</si>
  <si>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</si>
  <si>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</si>
  <si>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</si>
  <si>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</si>
  <si>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</si>
  <si>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</si>
  <si>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</si>
  <si>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</si>
  <si>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</si>
  <si>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</si>
  <si>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</si>
  <si>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</si>
  <si>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</si>
  <si>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</si>
  <si>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</si>
  <si>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</si>
  <si>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</si>
  <si>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</si>
  <si>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</si>
  <si>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</si>
  <si>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</si>
  <si>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</si>
  <si>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</si>
  <si>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</si>
  <si>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</si>
  <si>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</si>
  <si>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</si>
  <si>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</si>
  <si>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</si>
  <si>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</si>
  <si>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</si>
  <si>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</si>
  <si>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</si>
  <si>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</si>
  <si>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</si>
  <si>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</si>
  <si>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</si>
  <si>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</si>
  <si>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</si>
  <si>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</si>
  <si>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</si>
  <si>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</si>
  <si>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</si>
  <si>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</si>
  <si>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</si>
  <si>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</si>
  <si>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</si>
  <si>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</si>
  <si>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</si>
  <si>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</si>
  <si>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</si>
  <si>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</si>
  <si>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</si>
  <si>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</si>
  <si>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</si>
  <si>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</si>
  <si>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</si>
  <si>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</si>
  <si>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</si>
  <si>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</si>
  <si>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</si>
  <si>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</si>
  <si>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</si>
  <si>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</si>
  <si>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</si>
  <si>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</si>
  <si>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</si>
  <si>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</si>
  <si>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</si>
  <si>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</si>
  <si>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</si>
  <si>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</si>
  <si>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</si>
  <si>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</si>
  <si>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</si>
  <si>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</si>
  <si>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</si>
  <si>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</si>
  <si>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</si>
  <si>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</si>
  <si>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</si>
  <si>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</si>
  <si>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</si>
  <si>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</si>
  <si>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</si>
  <si>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</si>
  <si>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</si>
  <si>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</si>
  <si>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</si>
  <si>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</si>
  <si>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</si>
  <si>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</si>
  <si>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</si>
  <si>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</si>
  <si>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</si>
  <si>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</si>
  <si>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</si>
  <si>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</si>
  <si>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</si>
  <si>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</si>
  <si>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</si>
  <si>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</si>
  <si>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</si>
  <si>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</si>
  <si>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</si>
  <si>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</si>
  <si>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</si>
  <si>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</si>
  <si>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</si>
  <si>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</si>
  <si>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</si>
  <si>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</si>
  <si>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</si>
  <si>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</si>
  <si>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</si>
  <si>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</si>
  <si>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</si>
  <si>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</si>
  <si>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</si>
  <si>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</si>
  <si>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</si>
  <si>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</si>
  <si>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</si>
  <si>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</si>
  <si>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</si>
  <si>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</si>
  <si>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</si>
  <si>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</si>
  <si>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</si>
  <si>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</si>
  <si>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</si>
  <si>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</si>
  <si>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</si>
  <si>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</si>
  <si>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</si>
  <si>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</si>
  <si>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</si>
  <si>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</si>
  <si>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</si>
  <si>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</si>
  <si>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</si>
  <si>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</si>
  <si>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</si>
  <si>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</si>
  <si>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</si>
  <si>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</si>
  <si>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</si>
  <si>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</si>
  <si>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</si>
  <si>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</si>
  <si>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</si>
  <si>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</si>
  <si>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</si>
  <si>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</si>
  <si>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</si>
  <si>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</si>
  <si>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</si>
  <si>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</si>
  <si>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</si>
  <si>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</si>
  <si>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</si>
  <si>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</si>
  <si>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</si>
  <si>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</si>
  <si>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</si>
  <si>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</si>
  <si>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</si>
  <si>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</si>
  <si>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</si>
  <si>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</si>
  <si>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</si>
  <si>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</si>
  <si>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</si>
  <si>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</si>
  <si>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</si>
  <si>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</si>
  <si>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</si>
  <si>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</si>
  <si>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</si>
  <si>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</si>
  <si>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</si>
  <si>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</si>
  <si>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</si>
  <si>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</si>
  <si>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</si>
  <si>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</si>
  <si>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</si>
  <si>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</si>
  <si>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</si>
  <si>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</si>
  <si>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</si>
  <si>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</si>
  <si>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</si>
  <si>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</si>
  <si>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</si>
  <si>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</si>
  <si>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</si>
  <si>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</si>
  <si>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</si>
  <si>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</si>
  <si>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</si>
  <si>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</si>
  <si>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</si>
  <si>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</si>
  <si>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</si>
  <si>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</si>
  <si>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</si>
  <si>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</si>
  <si>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</si>
  <si>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</si>
  <si>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</si>
  <si>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</si>
  <si>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</si>
  <si>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</si>
  <si>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</si>
  <si>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</si>
  <si>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</si>
  <si>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</si>
  <si>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</si>
  <si>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</si>
  <si>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</si>
  <si>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</si>
  <si>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</si>
  <si>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</si>
  <si>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</si>
  <si>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</si>
  <si>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</si>
  <si>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</si>
  <si>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</si>
  <si>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</si>
  <si>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</si>
  <si>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</si>
  <si>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</si>
  <si>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</si>
  <si>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</si>
  <si>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</si>
  <si>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</si>
  <si>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</si>
  <si>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</si>
  <si>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</si>
  <si>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</si>
  <si>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</si>
  <si>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</si>
  <si>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</si>
  <si>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</si>
  <si>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</si>
  <si>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</si>
  <si>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</si>
  <si>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</si>
  <si>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</si>
  <si>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</si>
  <si>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</si>
  <si>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</si>
  <si>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</si>
  <si>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</si>
  <si>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</si>
  <si>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</si>
  <si>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</si>
  <si>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</si>
  <si>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</si>
  <si>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</si>
  <si>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</si>
  <si>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</si>
  <si>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</si>
  <si>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</si>
  <si>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</si>
  <si>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</si>
  <si>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</si>
  <si>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</si>
  <si>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</si>
  <si>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</si>
  <si>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</si>
  <si>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</si>
  <si>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</si>
  <si>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</si>
  <si>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</si>
  <si>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</si>
  <si>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</si>
  <si>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</si>
  <si>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</si>
  <si>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</si>
  <si>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</si>
  <si>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</si>
  <si>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</si>
  <si>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</si>
  <si>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</si>
  <si>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</si>
  <si>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</si>
  <si>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</si>
  <si>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</si>
  <si>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</si>
  <si>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</si>
  <si>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</si>
  <si>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</si>
  <si>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</si>
  <si>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</si>
  <si>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</si>
  <si>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</si>
  <si>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</si>
  <si>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</si>
  <si>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</si>
  <si>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</si>
  <si>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</si>
  <si>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</si>
  <si>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</si>
  <si>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</si>
  <si>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</si>
  <si>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</si>
  <si>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</si>
  <si>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</si>
  <si>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</si>
  <si>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</si>
  <si>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</si>
  <si>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</si>
  <si>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</si>
  <si>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</si>
  <si>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</si>
  <si>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</si>
  <si>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</si>
  <si>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</si>
  <si>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</si>
  <si>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</si>
  <si>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</si>
  <si>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</si>
  <si>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</si>
  <si>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</si>
  <si>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</si>
  <si>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</si>
  <si>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</si>
  <si>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</si>
  <si>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</si>
  <si>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</si>
  <si>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</si>
  <si>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</si>
  <si>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</si>
  <si>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</si>
  <si>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</si>
  <si>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</si>
  <si>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</si>
  <si>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</si>
  <si>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</si>
  <si>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</si>
  <si>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</si>
  <si>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</si>
  <si>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</si>
  <si>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</si>
  <si>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</si>
  <si>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</si>
  <si>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</si>
  <si>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</si>
  <si>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</si>
  <si>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</si>
  <si>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</si>
  <si>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</si>
  <si>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</si>
  <si>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</si>
  <si>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</si>
  <si>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</si>
  <si>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</si>
  <si>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</si>
  <si>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</si>
  <si>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</si>
  <si>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</si>
  <si>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</si>
  <si>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</si>
  <si>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</si>
  <si>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</si>
  <si>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</si>
  <si>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</si>
  <si>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</si>
  <si>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</si>
  <si>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</si>
  <si>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</si>
  <si>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</si>
  <si>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</si>
  <si>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</si>
  <si>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</si>
  <si>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</si>
  <si>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</si>
  <si>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</si>
  <si>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</si>
  <si>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</si>
  <si>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</si>
  <si>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</si>
  <si>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</si>
  <si>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</si>
  <si>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</si>
  <si>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</si>
  <si>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</si>
  <si>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</si>
  <si>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</si>
  <si>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</si>
  <si>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</si>
  <si>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</si>
  <si>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</si>
  <si>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</si>
  <si>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</si>
  <si>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</si>
  <si>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</si>
  <si>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</si>
  <si>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</si>
  <si>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</si>
  <si>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</si>
  <si>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</si>
  <si>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</si>
  <si>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</si>
  <si>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</si>
  <si>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</si>
  <si>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</si>
  <si>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</si>
  <si>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</si>
  <si>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</si>
  <si>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</si>
  <si>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</si>
  <si>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</si>
  <si>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</si>
  <si>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</si>
  <si>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</si>
  <si>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</si>
  <si>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</si>
  <si>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</si>
  <si>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</si>
  <si>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</si>
  <si>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</si>
  <si>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</si>
  <si>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</si>
  <si>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</si>
  <si>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</si>
  <si>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</si>
  <si>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</si>
  <si>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</si>
  <si>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</si>
  <si>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</si>
  <si>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</si>
  <si>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</si>
  <si>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</si>
  <si>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</si>
  <si>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</si>
  <si>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</si>
  <si>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</si>
  <si>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</si>
  <si>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</si>
  <si>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</si>
  <si>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</si>
  <si>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</si>
  <si>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</si>
  <si>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</si>
  <si>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</si>
  <si>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</si>
  <si>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</si>
  <si>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</si>
  <si>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</si>
  <si>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</si>
  <si>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</si>
  <si>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</si>
  <si>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</si>
  <si>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</si>
  <si>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</si>
  <si>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</si>
  <si>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</si>
  <si>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</si>
  <si>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</si>
  <si>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</si>
  <si>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</si>
  <si>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</si>
  <si>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</si>
  <si>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</si>
  <si>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</si>
  <si>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</si>
  <si>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</si>
  <si>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</si>
  <si>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</si>
  <si>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</si>
  <si>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</si>
  <si>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</si>
  <si>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</si>
  <si>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</si>
  <si>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</si>
  <si>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</si>
  <si>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</si>
  <si>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</si>
  <si>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</si>
  <si>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</si>
  <si>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</si>
  <si>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</si>
  <si>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</si>
  <si>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</si>
  <si>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</si>
  <si>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</si>
  <si>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</si>
  <si>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</si>
  <si>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</si>
  <si>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</si>
  <si>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</si>
  <si>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</si>
  <si>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</si>
  <si>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</si>
  <si>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</si>
  <si>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</si>
  <si>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</si>
  <si>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</si>
  <si>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</si>
  <si>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</si>
  <si>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</si>
  <si>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</si>
  <si>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</si>
  <si>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</si>
  <si>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</si>
  <si>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</si>
  <si>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</si>
  <si>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</si>
  <si>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</si>
  <si>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</si>
  <si>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</si>
  <si>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</si>
  <si>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</si>
  <si>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</si>
  <si>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</si>
  <si>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</si>
  <si>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</si>
  <si>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</si>
  <si>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</si>
  <si>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</si>
  <si>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</si>
  <si>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</si>
  <si>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</si>
  <si>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</si>
  <si>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</si>
  <si>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</si>
  <si>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</si>
  <si>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</si>
  <si>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</si>
  <si>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</si>
  <si>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</si>
  <si>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</si>
  <si>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</si>
  <si>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</si>
  <si>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</si>
  <si>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</si>
  <si>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</si>
  <si>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</si>
  <si>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</si>
  <si>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</si>
  <si>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</si>
  <si>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</si>
  <si>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</si>
  <si>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</si>
  <si>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</si>
  <si>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</si>
  <si>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</si>
  <si>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</si>
  <si>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</si>
  <si>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</si>
  <si>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</si>
  <si>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</si>
  <si>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</si>
  <si>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</si>
  <si>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</si>
  <si>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</si>
  <si>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</si>
  <si>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</si>
  <si>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</si>
  <si>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</si>
  <si>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</si>
  <si>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</si>
  <si>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</si>
  <si>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</si>
  <si>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</si>
  <si>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</si>
  <si>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</si>
  <si>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</si>
  <si>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</si>
  <si>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</si>
  <si>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</si>
  <si>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</si>
  <si>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</si>
  <si>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</si>
  <si>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</si>
  <si>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</si>
  <si>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</si>
  <si>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</si>
  <si>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</si>
  <si>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</si>
  <si>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</si>
  <si>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</si>
  <si>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</si>
  <si>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</si>
  <si>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</si>
  <si>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</si>
  <si>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</si>
  <si>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</si>
  <si>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</si>
  <si>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</si>
  <si>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</si>
  <si>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</si>
  <si>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</si>
  <si>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</si>
  <si>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</si>
  <si>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</si>
  <si>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</si>
  <si>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</si>
  <si>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</si>
  <si>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</si>
  <si>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</si>
  <si>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</si>
  <si>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</si>
  <si>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</si>
  <si>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</si>
  <si>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</si>
  <si>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</si>
  <si>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</si>
  <si>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</si>
  <si>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</si>
  <si>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</si>
  <si>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</si>
  <si>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</si>
  <si>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</si>
  <si>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</si>
  <si>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</si>
  <si>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</si>
  <si>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</si>
  <si>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</si>
  <si>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</si>
  <si>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</si>
  <si>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</si>
  <si>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</si>
  <si>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</si>
  <si>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</si>
  <si>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</si>
  <si>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</si>
  <si>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</si>
  <si>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</si>
  <si>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</si>
  <si>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</si>
  <si>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</si>
  <si>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</si>
  <si>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</si>
  <si>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</si>
  <si>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</si>
  <si>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</si>
  <si>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</si>
  <si>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</si>
  <si>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</si>
  <si>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</si>
  <si>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</si>
  <si>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</si>
  <si>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</si>
  <si>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</si>
  <si>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</si>
  <si>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</si>
  <si>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</si>
  <si>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</si>
  <si>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</si>
  <si>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</si>
  <si>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</si>
  <si>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</si>
  <si>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</si>
  <si>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</si>
  <si>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</si>
  <si>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</si>
  <si>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</si>
  <si>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</si>
  <si>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</si>
  <si>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</si>
  <si>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</si>
  <si>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</si>
  <si>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</si>
  <si>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</si>
  <si>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</si>
  <si>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</si>
  <si>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</si>
  <si>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</si>
  <si>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</si>
  <si>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</si>
  <si>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</si>
  <si>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</si>
  <si>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</si>
  <si>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</si>
  <si>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</si>
  <si>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</si>
  <si>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</si>
  <si>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</si>
  <si>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</si>
  <si>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</si>
  <si>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</si>
  <si>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</si>
  <si>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</si>
  <si>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</si>
  <si>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</si>
  <si>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</si>
  <si>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</si>
  <si>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</si>
  <si>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</si>
  <si>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</si>
  <si>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</si>
  <si>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</si>
  <si>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</si>
  <si>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</si>
  <si>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</si>
  <si>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</si>
  <si>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</si>
  <si>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</si>
  <si>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</si>
  <si>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</si>
  <si>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</si>
  <si>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</si>
  <si>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</si>
  <si>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</si>
  <si>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</si>
  <si>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</si>
  <si>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</si>
  <si>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</si>
  <si>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</si>
  <si>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</si>
  <si>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</si>
  <si>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</si>
  <si>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</si>
  <si>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</si>
  <si>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</si>
  <si>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</si>
  <si>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</si>
  <si>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</si>
  <si>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</si>
  <si>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</si>
  <si>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</si>
  <si>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</si>
  <si>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</si>
  <si>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</si>
  <si>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</si>
  <si>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</si>
  <si>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</si>
  <si>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</si>
  <si>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</si>
  <si>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</si>
  <si>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</si>
  <si>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</si>
  <si>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</si>
  <si>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</si>
  <si>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</si>
  <si>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</si>
  <si>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</si>
  <si>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</si>
  <si>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</si>
  <si>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</si>
  <si>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</si>
  <si>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</si>
  <si>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</si>
  <si>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</si>
  <si>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</si>
  <si>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</si>
  <si>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</si>
  <si>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</si>
  <si>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</si>
  <si>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</si>
  <si>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</si>
  <si>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</si>
  <si>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</si>
  <si>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</si>
  <si>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</si>
  <si>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</si>
  <si>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</si>
  <si>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</si>
  <si>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</si>
  <si>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</si>
  <si>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</si>
  <si>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</si>
  <si>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</si>
  <si>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</si>
  <si>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</si>
  <si>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</si>
  <si>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</si>
  <si>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</si>
  <si>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</si>
  <si>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</si>
  <si>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</si>
  <si>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</si>
  <si>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</si>
  <si>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</si>
  <si>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</si>
  <si>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</si>
  <si>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</si>
  <si>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</si>
  <si>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</si>
  <si>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</si>
  <si>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</si>
  <si>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</si>
  <si>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</si>
  <si>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</si>
  <si>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</si>
  <si>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</si>
  <si>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</si>
  <si>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</si>
  <si>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</si>
  <si>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</si>
  <si>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</si>
  <si>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</si>
  <si>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</si>
  <si>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</si>
  <si>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</si>
  <si>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</si>
  <si>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</si>
  <si>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</si>
  <si>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</si>
  <si>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</si>
  <si>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</si>
  <si>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</si>
  <si>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</si>
  <si>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</si>
  <si>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</si>
  <si>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</si>
  <si>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</si>
  <si>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</si>
  <si>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</si>
  <si>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</si>
  <si>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</si>
  <si>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</si>
  <si>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</si>
  <si>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</si>
  <si>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</si>
  <si>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</si>
  <si>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</si>
  <si>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</si>
  <si>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</si>
  <si>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</si>
  <si>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</si>
  <si>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</si>
  <si>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</si>
  <si>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</si>
  <si>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</si>
  <si>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</si>
  <si>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</si>
  <si>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</si>
  <si>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</si>
  <si>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</si>
  <si>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</si>
  <si>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</si>
  <si>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</si>
  <si>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</si>
  <si>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</si>
  <si>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</si>
  <si>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</si>
  <si>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</si>
  <si>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</si>
  <si>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</si>
  <si>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</si>
  <si>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</si>
  <si>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</si>
  <si>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</si>
  <si>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</si>
  <si>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</si>
  <si>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</si>
  <si>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</si>
  <si>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</si>
  <si>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</si>
  <si>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</si>
  <si>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</si>
  <si>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</si>
  <si>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</si>
  <si>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</si>
  <si>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</si>
  <si>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</si>
  <si>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</si>
  <si>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</si>
  <si>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</si>
  <si>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</si>
  <si>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</si>
  <si>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</si>
  <si>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</si>
  <si>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</si>
  <si>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</si>
  <si>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</si>
  <si>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</si>
  <si>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</si>
  <si>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</si>
  <si>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</si>
  <si>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</si>
  <si>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</si>
  <si>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</si>
  <si>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</si>
  <si>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</si>
  <si>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</si>
  <si>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</si>
  <si>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</si>
  <si>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</si>
  <si>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</si>
  <si>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</si>
  <si>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</si>
  <si>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</si>
  <si>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</si>
  <si>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</si>
  <si>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</si>
  <si>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</si>
  <si>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</si>
  <si>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</si>
  <si>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</si>
  <si>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</si>
  <si>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</si>
  <si>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</si>
  <si>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</si>
  <si>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</si>
  <si>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</si>
  <si>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</si>
  <si>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</si>
  <si>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</si>
  <si>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</si>
  <si>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</si>
  <si>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</si>
  <si>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</si>
  <si>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</si>
  <si>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</si>
  <si>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</si>
  <si>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</si>
  <si>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</si>
  <si>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</si>
  <si>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</si>
  <si>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</si>
  <si>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</si>
  <si>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</si>
  <si>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</si>
  <si>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</si>
  <si>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</si>
  <si>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</si>
  <si>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</si>
  <si>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</si>
  <si>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</si>
  <si>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</si>
  <si>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</si>
  <si>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</si>
  <si>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</si>
  <si>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</si>
  <si>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</si>
  <si>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</si>
  <si>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</si>
  <si>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</si>
  <si>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</si>
  <si>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</si>
  <si>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</si>
  <si>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</si>
  <si>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</si>
  <si>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</si>
  <si>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</si>
  <si>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</si>
  <si>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</si>
  <si>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</si>
  <si>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</si>
  <si>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</si>
  <si>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</si>
  <si>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</si>
  <si>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</si>
  <si>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</si>
  <si>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</si>
  <si>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</si>
  <si>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</si>
  <si>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</si>
  <si>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</si>
  <si>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</si>
  <si>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</si>
  <si>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</si>
  <si>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</si>
  <si>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</si>
  <si>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</si>
  <si>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</si>
  <si>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</si>
  <si>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</si>
  <si>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</si>
  <si>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</si>
  <si>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</si>
  <si>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</si>
  <si>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</si>
  <si>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</si>
  <si>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</si>
  <si>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</si>
  <si>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</si>
  <si>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</si>
  <si>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</si>
  <si>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</si>
  <si>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</si>
  <si>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</si>
  <si>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</si>
  <si>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</si>
  <si>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</si>
  <si>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</si>
  <si>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</si>
  <si>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</si>
  <si>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</si>
  <si>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</si>
  <si>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</si>
  <si>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</si>
  <si>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</si>
  <si>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</si>
  <si>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</si>
  <si>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</si>
  <si>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</si>
  <si>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</si>
  <si>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</si>
  <si>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</si>
  <si>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</si>
  <si>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</si>
  <si>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</si>
  <si>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</si>
  <si>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</si>
  <si>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</si>
  <si>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</si>
  <si>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</si>
  <si>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</si>
  <si>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</si>
  <si>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</si>
  <si>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</si>
  <si>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</si>
  <si>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</si>
  <si>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</si>
  <si>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</si>
  <si>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</si>
  <si>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</si>
  <si>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</si>
  <si>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</si>
  <si>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</si>
  <si>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</si>
  <si>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</si>
  <si>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</si>
  <si>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</si>
  <si>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</si>
  <si>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</si>
  <si>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</si>
  <si>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</si>
  <si>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</si>
  <si>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</si>
  <si>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</si>
  <si>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</si>
  <si>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</si>
  <si>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</si>
  <si>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</si>
  <si>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</si>
  <si>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</si>
  <si>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</si>
  <si>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</si>
  <si>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</si>
  <si>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</si>
  <si>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</si>
  <si>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</si>
  <si>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</si>
  <si>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</si>
  <si>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</si>
  <si>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</si>
  <si>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</si>
  <si>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</si>
  <si>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</si>
  <si>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</si>
  <si>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</si>
  <si>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</si>
  <si>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</si>
  <si>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</si>
  <si>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</si>
  <si>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</si>
  <si>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</si>
  <si>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</si>
  <si>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</si>
  <si>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</si>
  <si>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</si>
  <si>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</si>
  <si>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</si>
  <si>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</si>
  <si>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</si>
  <si>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</si>
  <si>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</si>
  <si>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</si>
  <si>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</si>
  <si>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</si>
  <si>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</si>
  <si>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</si>
  <si>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</si>
  <si>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</si>
  <si>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</si>
  <si>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</si>
  <si>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</si>
  <si>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</si>
  <si>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</si>
  <si>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</si>
  <si>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</si>
  <si>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</si>
  <si>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</si>
  <si>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</si>
  <si>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</si>
  <si>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</si>
  <si>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</si>
  <si>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</si>
  <si>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</si>
  <si>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</si>
  <si>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</si>
  <si>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</si>
  <si>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</si>
  <si>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</si>
  <si>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</si>
  <si>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</si>
  <si>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</si>
  <si>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</si>
  <si>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</si>
  <si>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</si>
  <si>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</si>
  <si>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</si>
  <si>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</si>
  <si>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</si>
  <si>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</si>
  <si>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</si>
  <si>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</si>
  <si>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</si>
  <si>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</si>
  <si>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</si>
  <si>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</si>
  <si>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</si>
  <si>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</si>
  <si>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</si>
  <si>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</si>
  <si>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</si>
  <si>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</si>
  <si>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</si>
  <si>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</si>
  <si>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</si>
  <si>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</si>
  <si>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</si>
  <si>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</si>
  <si>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</si>
  <si>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</si>
  <si>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</si>
  <si>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</si>
  <si>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</si>
  <si>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</si>
  <si>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</si>
  <si>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</si>
  <si>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</si>
  <si>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</si>
  <si>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</si>
  <si>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</si>
  <si>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</si>
  <si>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</si>
  <si>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</si>
  <si>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</si>
  <si>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</si>
  <si>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</si>
  <si>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</si>
  <si>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</si>
  <si>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</si>
  <si>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</si>
  <si>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</si>
  <si>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</si>
  <si>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</si>
  <si>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</si>
  <si>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</si>
  <si>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</si>
  <si>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</si>
  <si>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</si>
  <si>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</si>
  <si>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</si>
  <si>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</si>
  <si>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</si>
  <si>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</si>
  <si>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</si>
  <si>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</si>
  <si>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</si>
  <si>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</si>
  <si>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</si>
  <si>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</si>
  <si>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</si>
  <si>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</si>
  <si>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</si>
  <si>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</si>
  <si>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</si>
  <si>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</si>
  <si>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</si>
  <si>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</si>
  <si>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</si>
  <si>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</si>
  <si>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</si>
  <si>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</si>
  <si>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</si>
  <si>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</si>
  <si>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</si>
  <si>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</si>
  <si>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</si>
  <si>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</si>
  <si>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</si>
  <si>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</si>
  <si>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</si>
  <si>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</si>
  <si>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</si>
  <si>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</si>
  <si>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</si>
  <si>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</si>
  <si>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</si>
  <si>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</si>
  <si>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</si>
  <si>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</si>
  <si>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</si>
  <si>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</si>
  <si>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</si>
  <si>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</si>
  <si>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</si>
  <si>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</si>
  <si>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</si>
  <si>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</si>
  <si>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</si>
  <si>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</si>
  <si>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</si>
  <si>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</si>
  <si>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</si>
  <si>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</si>
  <si>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</si>
  <si>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</si>
  <si>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</si>
  <si>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</si>
  <si>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</si>
  <si>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</si>
  <si>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</si>
  <si>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</si>
  <si>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</si>
  <si>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</si>
  <si>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</si>
  <si>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</si>
  <si>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</si>
  <si>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</si>
  <si>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</si>
  <si>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</si>
  <si>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</si>
  <si>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</si>
  <si>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</si>
  <si>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</si>
  <si>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</si>
  <si>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</si>
  <si>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</si>
  <si>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</si>
  <si>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</si>
  <si>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</si>
  <si>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</si>
  <si>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</si>
  <si>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</si>
  <si>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</si>
  <si>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</si>
  <si>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</si>
  <si>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</si>
  <si>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</si>
  <si>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</si>
  <si>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</si>
  <si>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</si>
  <si>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</si>
  <si>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</si>
  <si>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</si>
  <si>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</si>
  <si>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</si>
  <si>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</si>
  <si>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</si>
  <si>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</si>
  <si>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</si>
  <si>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</si>
  <si>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</si>
  <si>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</si>
  <si>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</si>
  <si>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</si>
  <si>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</si>
  <si>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</si>
  <si>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</si>
  <si>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</si>
  <si>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</si>
  <si>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</si>
  <si>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</si>
  <si>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</si>
  <si>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</si>
  <si>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</si>
  <si>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</si>
  <si>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</si>
  <si>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</si>
  <si>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</si>
  <si>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</si>
  <si>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</si>
  <si>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</si>
  <si>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</si>
  <si>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</si>
  <si>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</si>
  <si>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</si>
  <si>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</si>
  <si>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</si>
  <si>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</si>
  <si>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</si>
  <si>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</si>
  <si>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</si>
  <si>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</si>
  <si>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</si>
  <si>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</si>
  <si>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</si>
  <si>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</si>
  <si>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</si>
  <si>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</si>
  <si>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</si>
  <si>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</si>
  <si>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</si>
  <si>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</si>
  <si>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</si>
  <si>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</si>
  <si>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</si>
  <si>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</si>
  <si>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</si>
  <si>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</si>
  <si>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</si>
  <si>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</si>
  <si>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</si>
  <si>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</si>
  <si>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</si>
  <si>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</si>
  <si>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</si>
  <si>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</si>
  <si>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</si>
  <si>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</si>
  <si>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</si>
  <si>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</si>
  <si>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</si>
  <si>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</si>
  <si>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</si>
  <si>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</si>
  <si>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</si>
  <si>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</si>
  <si>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</si>
  <si>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</si>
  <si>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</si>
  <si>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</si>
  <si>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</si>
  <si>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</si>
  <si>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</si>
  <si>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</si>
  <si>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</si>
  <si>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</si>
  <si>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</si>
  <si>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</si>
  <si>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</si>
  <si>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</si>
  <si>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</si>
  <si>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</si>
  <si>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</si>
  <si>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</si>
  <si>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</si>
  <si>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</si>
  <si>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</si>
  <si>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</si>
  <si>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</si>
  <si>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</si>
  <si>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</si>
  <si>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</si>
  <si>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</si>
  <si>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</si>
  <si>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</si>
  <si>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</si>
  <si>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</si>
  <si>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</si>
  <si>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</si>
  <si>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</si>
  <si>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</si>
  <si>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</si>
  <si>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</si>
  <si>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</si>
  <si>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</si>
  <si>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</si>
  <si>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</si>
  <si>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</si>
  <si>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</si>
  <si>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</si>
  <si>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</si>
  <si>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</si>
  <si>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</si>
  <si>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</si>
  <si>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</si>
  <si>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</si>
  <si>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</si>
  <si>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</si>
  <si>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</si>
  <si>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</si>
  <si>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</si>
  <si>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</si>
  <si>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</si>
  <si>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</si>
  <si>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</si>
  <si>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</si>
  <si>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</si>
  <si>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</si>
  <si>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</si>
  <si>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</si>
  <si>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</si>
  <si>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</si>
  <si>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</si>
  <si>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</si>
  <si>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</si>
  <si>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</si>
  <si>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</si>
  <si>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</si>
  <si>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</si>
  <si>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</si>
  <si>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</si>
  <si>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</si>
  <si>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</si>
  <si>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</si>
  <si>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</si>
  <si>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</si>
  <si>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</si>
  <si>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</si>
  <si>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</si>
  <si>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</si>
  <si>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</si>
  <si>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</si>
  <si>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</si>
  <si>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</si>
  <si>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</si>
  <si>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</si>
  <si>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</si>
  <si>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</si>
  <si>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</si>
  <si>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</si>
  <si>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</si>
  <si>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</si>
  <si>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</si>
  <si>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</si>
  <si>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</si>
  <si>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</si>
  <si>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</si>
  <si>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</si>
  <si>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</si>
  <si>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</si>
  <si>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</si>
  <si>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</si>
  <si>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</si>
  <si>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</si>
  <si>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</si>
  <si>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</si>
  <si>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</si>
  <si>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</si>
  <si>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</si>
  <si>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</si>
  <si>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</si>
  <si>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</si>
  <si>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</si>
  <si>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</si>
  <si>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</si>
  <si>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</si>
  <si>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</si>
  <si>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</si>
  <si>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</si>
  <si>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</si>
  <si>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</si>
  <si>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</si>
  <si>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</si>
  <si>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</si>
  <si>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</si>
  <si>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</si>
  <si>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</si>
  <si>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</si>
  <si>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</si>
  <si>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</si>
  <si>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</si>
  <si>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</si>
  <si>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</si>
  <si>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</si>
  <si>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</si>
  <si>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</si>
  <si>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</si>
  <si>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</si>
  <si>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</si>
  <si>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</si>
  <si>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</si>
  <si>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</si>
  <si>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</si>
  <si>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</si>
  <si>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</si>
  <si>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</si>
  <si>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</si>
  <si>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</si>
  <si>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</si>
  <si>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</si>
  <si>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</si>
  <si>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</si>
  <si>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</si>
  <si>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</si>
  <si>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</si>
  <si>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</si>
  <si>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</si>
  <si>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</si>
  <si>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</si>
  <si>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</si>
  <si>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</si>
  <si>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</si>
  <si>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</si>
  <si>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</si>
  <si>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</si>
  <si>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</si>
  <si>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</si>
  <si>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</si>
  <si>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</si>
  <si>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</si>
  <si>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</si>
  <si>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</si>
  <si>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</si>
  <si>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</si>
  <si>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</si>
  <si>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</si>
  <si>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</si>
  <si>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</si>
  <si>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</si>
  <si>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</si>
  <si>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</si>
  <si>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</si>
  <si>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</si>
  <si>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</si>
  <si>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</si>
  <si>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</si>
  <si>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</si>
  <si>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</si>
  <si>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</si>
  <si>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</si>
  <si>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</si>
  <si>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</si>
  <si>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</si>
  <si>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</si>
  <si>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</si>
  <si>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</si>
  <si>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</si>
  <si>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</si>
  <si>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</si>
  <si>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</si>
  <si>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</si>
  <si>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</si>
  <si>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</si>
  <si>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</si>
  <si>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</si>
  <si>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</si>
  <si>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</si>
  <si>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</si>
  <si>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</si>
  <si>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</si>
  <si>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</si>
  <si>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</si>
  <si>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</si>
  <si>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</si>
  <si>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</si>
  <si>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</si>
  <si>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</si>
  <si>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</si>
  <si>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</si>
  <si>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</si>
  <si>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</si>
  <si>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</si>
  <si>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</si>
  <si>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</si>
  <si>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</si>
  <si>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</si>
  <si>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</si>
  <si>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</si>
  <si>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</si>
  <si>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</si>
  <si>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</si>
  <si>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</si>
  <si>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</si>
  <si>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</si>
  <si>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</si>
  <si>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</si>
  <si>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</si>
  <si>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</si>
  <si>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</si>
  <si>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</si>
  <si>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</si>
  <si>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</si>
  <si>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</si>
  <si>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</si>
  <si>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</si>
  <si>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</si>
  <si>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</si>
  <si>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</si>
  <si>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</si>
  <si>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</si>
  <si>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</si>
  <si>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</si>
  <si>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</si>
  <si>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</si>
  <si>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</si>
  <si>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</si>
  <si>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</si>
  <si>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</si>
  <si>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</si>
  <si>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</si>
  <si>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</si>
  <si>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</si>
  <si>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</si>
  <si>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</si>
  <si>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</si>
  <si>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</si>
  <si>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</si>
  <si>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</si>
  <si>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</si>
  <si>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</si>
  <si>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</si>
  <si>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</si>
  <si>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</si>
  <si>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</si>
  <si>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</si>
  <si>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</si>
  <si>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</si>
  <si>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</si>
  <si>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</si>
  <si>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</si>
  <si>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</si>
  <si>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</si>
  <si>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</si>
  <si>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</si>
  <si>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</si>
  <si>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</si>
  <si>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</si>
  <si>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</si>
  <si>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</si>
  <si>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</si>
  <si>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</si>
  <si>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</si>
  <si>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</si>
  <si>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</si>
  <si>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</si>
  <si>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</si>
  <si>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</si>
  <si>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</si>
  <si>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</si>
  <si>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</si>
  <si>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</si>
  <si>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</si>
  <si>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</si>
  <si>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</si>
  <si>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</si>
  <si>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</si>
  <si>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</si>
  <si>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</si>
  <si>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</si>
  <si>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</si>
  <si>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</si>
  <si>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</si>
  <si>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</si>
  <si>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</si>
  <si>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</si>
  <si>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</si>
  <si>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</si>
  <si>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</si>
  <si>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</si>
  <si>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</si>
  <si>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</si>
  <si>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</si>
  <si>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</si>
  <si>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</si>
  <si>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</si>
  <si>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</si>
  <si>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</si>
  <si>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</si>
  <si>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</si>
  <si>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</si>
  <si>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</si>
  <si>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</si>
  <si>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</si>
  <si>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</si>
  <si>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</si>
  <si>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</si>
  <si>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</si>
  <si>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</si>
  <si>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</si>
  <si>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</si>
  <si>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</si>
  <si>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</si>
  <si>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</si>
  <si>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</si>
  <si>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</si>
  <si>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</si>
  <si>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</si>
  <si>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</si>
  <si>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</si>
  <si>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</si>
  <si>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</si>
  <si>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</si>
  <si>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</si>
  <si>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</si>
  <si>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</si>
  <si>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</si>
  <si>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</si>
  <si>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</si>
  <si>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</si>
  <si>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</si>
  <si>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</si>
  <si>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</si>
  <si>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</si>
  <si>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</si>
  <si>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</si>
  <si>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</si>
  <si>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</si>
  <si>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</si>
  <si>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</si>
  <si>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</si>
  <si>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</si>
  <si>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</si>
  <si>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</si>
  <si>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</si>
  <si>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</si>
  <si>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</si>
  <si>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</si>
  <si>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</si>
  <si>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</si>
  <si>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</si>
  <si>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</si>
  <si>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</si>
  <si>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</si>
  <si>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</si>
  <si>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</si>
  <si>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</si>
  <si>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</si>
  <si>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</si>
  <si>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</si>
  <si>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</si>
  <si>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</si>
  <si>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</si>
  <si>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</si>
  <si>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</si>
  <si>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</si>
  <si>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</si>
  <si>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</si>
  <si>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</si>
  <si>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</si>
  <si>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</si>
  <si>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</si>
  <si>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</si>
  <si>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</si>
  <si>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</si>
  <si>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</si>
  <si>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</si>
  <si>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</si>
  <si>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</si>
  <si>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</si>
  <si>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</si>
  <si>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</si>
  <si>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</si>
  <si>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</si>
  <si>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</si>
  <si>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</si>
  <si>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</si>
  <si>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</si>
  <si>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</si>
  <si>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</si>
  <si>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</si>
  <si>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</si>
  <si>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</si>
  <si>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</si>
  <si>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</si>
  <si>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</si>
  <si>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</si>
  <si>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</si>
  <si>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</si>
  <si>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</si>
  <si>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</si>
  <si>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</si>
  <si>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</si>
  <si>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</si>
  <si>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</si>
  <si>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</si>
  <si>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</si>
  <si>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</si>
  <si>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</si>
  <si>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</si>
  <si>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</si>
  <si>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</si>
  <si>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</si>
  <si>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</si>
  <si>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</si>
  <si>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</si>
  <si>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</si>
  <si>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</si>
  <si>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</si>
  <si>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</si>
  <si>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</si>
  <si>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</si>
  <si>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</si>
  <si>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</si>
  <si>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</si>
  <si>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</si>
  <si>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</si>
  <si>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</si>
  <si>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</si>
  <si>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</si>
  <si>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</si>
  <si>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</si>
  <si>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</si>
  <si>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</si>
  <si>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</si>
  <si>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</si>
  <si>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</si>
  <si>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</si>
  <si>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</si>
  <si>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</si>
  <si>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</si>
  <si>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</si>
  <si>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</si>
  <si>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</si>
  <si>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</si>
  <si>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</si>
  <si>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</si>
  <si>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</si>
  <si>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</si>
  <si>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</si>
  <si>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</si>
  <si>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</si>
  <si>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</si>
  <si>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</si>
  <si>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</si>
  <si>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</si>
  <si>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</si>
  <si>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</si>
  <si>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</si>
  <si>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</si>
  <si>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</si>
  <si>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</si>
  <si>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</si>
  <si>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</si>
  <si>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</si>
  <si>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</si>
  <si>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</si>
  <si>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</si>
  <si>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</si>
  <si>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</si>
  <si>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</si>
  <si>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</si>
  <si>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</si>
  <si>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</si>
  <si>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</si>
  <si>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</si>
  <si>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</si>
  <si>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</si>
  <si>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</si>
  <si>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</si>
  <si>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</si>
  <si>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</si>
  <si>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</si>
  <si>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</si>
  <si>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</si>
  <si>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</si>
  <si>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</si>
  <si>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</si>
  <si>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</si>
  <si>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</si>
  <si>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</si>
  <si>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</si>
  <si>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</si>
  <si>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</si>
  <si>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</si>
  <si>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</si>
  <si>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</si>
  <si>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</si>
  <si>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</si>
  <si>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</si>
  <si>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</si>
  <si>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</si>
  <si>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</si>
  <si>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</si>
  <si>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</si>
  <si>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</si>
  <si>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</si>
  <si>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</si>
  <si>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</si>
  <si>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</si>
  <si>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</si>
  <si>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</si>
  <si>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</si>
  <si>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</si>
  <si>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</si>
  <si>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</si>
  <si>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</si>
  <si>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</si>
  <si>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</si>
  <si>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</si>
  <si>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</si>
  <si>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</si>
  <si>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</si>
  <si>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</si>
  <si>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</si>
  <si>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</si>
  <si>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</si>
  <si>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</si>
  <si>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</si>
  <si>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</si>
  <si>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</si>
  <si>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</si>
  <si>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</si>
  <si>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</si>
  <si>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</si>
  <si>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</si>
  <si>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</si>
  <si>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</si>
  <si>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</si>
  <si>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</si>
  <si>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</si>
  <si>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</si>
  <si>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</si>
  <si>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</si>
  <si>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</si>
  <si>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</si>
  <si>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</si>
  <si>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</si>
  <si>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</si>
  <si>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</si>
  <si>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</si>
  <si>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</si>
  <si>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</si>
  <si>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</si>
  <si>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</si>
  <si>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</si>
  <si>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</si>
  <si>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</si>
  <si>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</si>
  <si>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</si>
  <si>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</si>
  <si>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</si>
  <si>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</si>
  <si>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</si>
  <si>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</si>
  <si>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</si>
  <si>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</si>
  <si>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</si>
  <si>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</si>
  <si>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</si>
  <si>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</si>
  <si>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</si>
  <si>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</si>
  <si>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</si>
  <si>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</si>
  <si>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</si>
  <si>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</si>
  <si>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</si>
  <si>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</si>
  <si>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</si>
  <si>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</si>
  <si>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</si>
  <si>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</si>
  <si>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</si>
  <si>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</si>
  <si>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</si>
  <si>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</si>
  <si>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</si>
  <si>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</si>
  <si>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</si>
  <si>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</si>
  <si>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</si>
  <si>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</si>
  <si>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</si>
  <si>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</si>
  <si>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</si>
  <si>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</si>
  <si>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</si>
  <si>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</si>
  <si>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</si>
  <si>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</si>
  <si>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</si>
  <si>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</si>
  <si>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</si>
  <si>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</si>
  <si>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</si>
  <si>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</si>
  <si>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</si>
  <si>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</si>
  <si>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</si>
  <si>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</si>
  <si>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</si>
  <si>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</si>
  <si>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</si>
  <si>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</si>
  <si>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</si>
  <si>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</si>
  <si>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</si>
  <si>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</si>
  <si>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</si>
  <si>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</si>
  <si>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</si>
  <si>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</si>
  <si>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</si>
  <si>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</si>
  <si>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</si>
  <si>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</si>
  <si>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</si>
  <si>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</si>
  <si>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</si>
  <si>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</si>
  <si>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</si>
  <si>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</si>
  <si>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</si>
  <si>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</si>
  <si>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</si>
  <si>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</si>
  <si>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</si>
  <si>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</si>
  <si>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</si>
  <si>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</si>
  <si>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</si>
  <si>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</si>
  <si>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</si>
  <si>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</si>
  <si>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</si>
  <si>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</si>
  <si>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</si>
  <si>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</si>
  <si>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</si>
  <si>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</si>
  <si>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</si>
  <si>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</si>
  <si>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</si>
  <si>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</si>
  <si>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</si>
  <si>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</si>
  <si>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</si>
  <si>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</si>
  <si>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</si>
  <si>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</si>
  <si>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</si>
  <si>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</si>
  <si>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</si>
  <si>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</si>
  <si>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</si>
  <si>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</si>
  <si>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</si>
  <si>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</si>
  <si>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</si>
  <si>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</si>
  <si>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</si>
  <si>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</si>
  <si>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</si>
  <si>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</si>
  <si>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</si>
  <si>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</si>
  <si>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</si>
  <si>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</si>
  <si>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</si>
  <si>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</si>
  <si>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</si>
  <si>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</si>
  <si>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</si>
  <si>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</si>
  <si>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</si>
  <si>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</si>
  <si>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</si>
  <si>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</si>
  <si>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</si>
  <si>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</si>
  <si>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</si>
  <si>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</si>
  <si>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</si>
  <si>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</si>
  <si>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</si>
  <si>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</si>
  <si>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</si>
  <si>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</si>
  <si>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</si>
  <si>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</si>
  <si>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</si>
  <si>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</si>
  <si>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</si>
  <si>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</si>
  <si>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</si>
  <si>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</si>
  <si>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</si>
  <si>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</si>
  <si>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</si>
  <si>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</si>
  <si>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</si>
  <si>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</si>
  <si>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</si>
  <si>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</si>
  <si>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</si>
  <si>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</si>
  <si>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</si>
  <si>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</si>
  <si>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</si>
  <si>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</si>
  <si>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</si>
  <si>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</si>
  <si>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</si>
  <si>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</si>
  <si>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</si>
  <si>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</si>
  <si>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</si>
  <si>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</si>
  <si>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</si>
  <si>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</si>
  <si>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</si>
  <si>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</si>
  <si>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</si>
  <si>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</si>
  <si>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</si>
  <si>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</si>
  <si>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</si>
  <si>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</si>
  <si>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</si>
  <si>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</si>
  <si>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</si>
  <si>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</si>
  <si>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</si>
  <si>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</si>
  <si>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</si>
  <si>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</si>
  <si>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</si>
  <si>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</si>
  <si>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</si>
  <si>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</si>
  <si>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</si>
  <si>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</si>
  <si>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</si>
  <si>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</si>
  <si>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</si>
  <si>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</si>
  <si>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</si>
  <si>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</si>
  <si>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</si>
  <si>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</si>
  <si>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</si>
  <si>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</si>
  <si>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</si>
  <si>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</si>
  <si>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</si>
  <si>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</si>
  <si>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</si>
  <si>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</si>
  <si>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</si>
  <si>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</si>
  <si>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</si>
  <si>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</si>
  <si>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</si>
  <si>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</si>
  <si>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</si>
  <si>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</si>
  <si>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</si>
  <si>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</si>
  <si>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</si>
  <si>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</si>
  <si>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</si>
  <si>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</si>
  <si>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</si>
  <si>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</si>
  <si>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</si>
  <si>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</si>
  <si>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</si>
  <si>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</si>
  <si>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</si>
  <si>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</si>
  <si>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</si>
  <si>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</si>
  <si>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</si>
  <si>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</si>
  <si>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</si>
  <si>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</si>
  <si>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</si>
  <si>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</si>
  <si>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</si>
  <si>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</si>
  <si>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</si>
  <si>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</si>
  <si>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</si>
  <si>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</si>
  <si>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</si>
  <si>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</si>
  <si>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</si>
  <si>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</si>
  <si>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</si>
  <si>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</si>
  <si>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</si>
  <si>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</si>
  <si>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</si>
  <si>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</si>
  <si>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</si>
  <si>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</si>
  <si>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</si>
  <si>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</si>
  <si>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</si>
  <si>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</si>
  <si>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</si>
  <si>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</si>
  <si>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</si>
  <si>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</si>
  <si>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</si>
  <si>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</si>
  <si>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</si>
  <si>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</si>
  <si>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</si>
  <si>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</si>
  <si>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</si>
  <si>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</si>
  <si>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</si>
  <si>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</si>
  <si>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</si>
  <si>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</si>
  <si>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</si>
  <si>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</si>
  <si>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</si>
  <si>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</si>
  <si>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</si>
  <si>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</si>
  <si>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</si>
  <si>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</si>
  <si>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</si>
  <si>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</si>
  <si>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</si>
  <si>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</si>
  <si>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</si>
  <si>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</si>
  <si>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</si>
  <si>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</si>
  <si>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</si>
  <si>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</si>
  <si>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</si>
  <si>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</si>
  <si>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</si>
  <si>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</si>
  <si>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</si>
  <si>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</si>
  <si>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</si>
  <si>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</si>
  <si>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</si>
  <si>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</si>
  <si>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</si>
  <si>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</si>
  <si>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</si>
  <si>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</si>
  <si>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</si>
  <si>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</si>
  <si>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</si>
  <si>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</si>
  <si>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</si>
  <si>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</si>
  <si>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</si>
  <si>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</si>
  <si>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</si>
  <si>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</si>
  <si>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</si>
  <si>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</si>
  <si>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</si>
  <si>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</si>
  <si>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</si>
  <si>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</si>
  <si>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</si>
  <si>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</si>
  <si>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</si>
  <si>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</si>
  <si>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</si>
  <si>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</si>
  <si>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</si>
  <si>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</si>
  <si>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</si>
  <si>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</si>
  <si>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</si>
  <si>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</si>
  <si>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</si>
  <si>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</si>
  <si>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</si>
  <si>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</si>
  <si>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</si>
  <si>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</si>
  <si>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</si>
  <si>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</si>
  <si>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</si>
  <si>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</si>
  <si>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</si>
  <si>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</si>
  <si>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</si>
  <si>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</si>
  <si>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</si>
  <si>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</si>
  <si>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</si>
  <si>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</si>
  <si>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</si>
  <si>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</si>
  <si>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</si>
  <si>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</si>
  <si>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</si>
  <si>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</si>
  <si>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</si>
  <si>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</si>
  <si>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</si>
  <si>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</si>
  <si>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</si>
  <si>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</si>
  <si>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</si>
  <si>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</si>
  <si>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</si>
  <si>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</si>
  <si>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</si>
  <si>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</si>
  <si>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</si>
  <si>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</si>
  <si>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</si>
  <si>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</si>
  <si>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</si>
  <si>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</si>
  <si>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</si>
  <si>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</si>
  <si>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</si>
  <si>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</si>
  <si>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</si>
  <si>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</si>
  <si>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</si>
  <si>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</si>
  <si>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</si>
  <si>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</si>
  <si>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</si>
  <si>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</si>
  <si>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</si>
  <si>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</si>
  <si>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</si>
  <si>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</si>
  <si>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</si>
  <si>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</si>
  <si>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</si>
  <si>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</si>
  <si>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</si>
  <si>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</si>
  <si>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</si>
  <si>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</si>
  <si>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</si>
  <si>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</si>
  <si>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</si>
  <si>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</si>
  <si>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</si>
  <si>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</si>
  <si>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</si>
  <si>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</si>
  <si>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</si>
  <si>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</si>
  <si>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</si>
  <si>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</si>
  <si>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</si>
  <si>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</si>
  <si>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</si>
  <si>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</si>
  <si>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</si>
  <si>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</si>
  <si>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</si>
  <si>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</si>
  <si>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</si>
  <si>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</si>
  <si>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</si>
  <si>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</si>
  <si>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</si>
  <si>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</si>
  <si>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</si>
  <si>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</si>
  <si>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</si>
  <si>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</si>
  <si>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</si>
  <si>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</si>
  <si>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</si>
  <si>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</si>
  <si>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</si>
  <si>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</si>
  <si>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</si>
  <si>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</si>
  <si>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</si>
  <si>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</si>
  <si>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</si>
  <si>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</si>
  <si>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</si>
  <si>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</si>
  <si>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</si>
  <si>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</si>
  <si>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</si>
  <si>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</si>
  <si>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</si>
  <si>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</si>
  <si>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</si>
  <si>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</si>
  <si>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</si>
  <si>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</si>
  <si>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</si>
  <si>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</si>
  <si>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</si>
  <si>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</si>
  <si>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</si>
  <si>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</si>
  <si>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</si>
  <si>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</si>
  <si>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</si>
  <si>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</si>
  <si>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</si>
  <si>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</si>
  <si>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</si>
  <si>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</si>
  <si>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</si>
  <si>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</si>
  <si>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</si>
  <si>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</si>
  <si>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</si>
  <si>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</si>
  <si>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</si>
  <si>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</si>
  <si>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</si>
  <si>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</si>
  <si>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</si>
  <si>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</si>
  <si>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</si>
  <si>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</si>
  <si>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</si>
  <si>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</si>
  <si>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</si>
  <si>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</si>
  <si>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</si>
  <si>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</si>
  <si>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</si>
  <si>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</si>
  <si>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</si>
  <si>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</si>
  <si>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</si>
  <si>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</si>
  <si>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</si>
  <si>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</si>
  <si>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</si>
  <si>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</si>
  <si>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</si>
  <si>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</si>
  <si>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</si>
  <si>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</si>
  <si>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</si>
  <si>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</si>
  <si>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</si>
  <si>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</si>
  <si>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</si>
  <si>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</si>
  <si>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</si>
  <si>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</si>
  <si>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</si>
  <si>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</si>
  <si>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</si>
  <si>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</si>
  <si>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</si>
  <si>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</si>
  <si>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</si>
  <si>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</si>
  <si>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</si>
  <si>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</si>
  <si>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</si>
  <si>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</si>
  <si>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</si>
  <si>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</si>
  <si>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</si>
  <si>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</si>
  <si>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</si>
  <si>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</si>
  <si>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</si>
  <si>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</si>
  <si>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</si>
  <si>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</si>
  <si>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</si>
  <si>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</si>
  <si>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</si>
  <si>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</si>
  <si>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</si>
  <si>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</si>
  <si>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</si>
  <si>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</si>
  <si>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</si>
  <si>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</si>
  <si>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</si>
  <si>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</si>
  <si>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</si>
  <si>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</si>
  <si>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</si>
  <si>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</si>
  <si>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</si>
  <si>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</si>
  <si>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</si>
  <si>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</si>
  <si>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</si>
  <si>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</si>
  <si>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</si>
  <si>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</si>
  <si>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</si>
  <si>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</si>
  <si>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</si>
  <si>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</si>
  <si>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</si>
  <si>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</si>
  <si>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</si>
  <si>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</si>
  <si>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</si>
  <si>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</si>
  <si>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</si>
  <si>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</si>
  <si>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</si>
  <si>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</si>
  <si>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</si>
  <si>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</si>
  <si>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</si>
  <si>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</si>
  <si>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</si>
  <si>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</si>
  <si>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</si>
  <si>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</si>
  <si>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</si>
  <si>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</si>
  <si>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</si>
  <si>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</si>
  <si>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</si>
  <si>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</si>
  <si>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</si>
  <si>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</si>
  <si>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</si>
  <si>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</si>
  <si>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</si>
  <si>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</si>
  <si>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</si>
  <si>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</si>
  <si>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</si>
  <si>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</si>
  <si>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</si>
  <si>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</si>
  <si>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</si>
  <si>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</si>
  <si>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</si>
  <si>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</si>
  <si>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</si>
  <si>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</si>
  <si>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</si>
  <si>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</si>
  <si>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</si>
  <si>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</si>
  <si>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</si>
  <si>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</si>
  <si>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</si>
  <si>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</si>
  <si>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</si>
  <si>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</si>
  <si>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</si>
  <si>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</si>
  <si>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</si>
  <si>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</si>
  <si>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</si>
  <si>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</si>
  <si>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</si>
  <si>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</si>
  <si>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</si>
  <si>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</si>
  <si>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</si>
  <si>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</si>
  <si>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</si>
  <si>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</si>
  <si>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</si>
  <si>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</si>
  <si>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</si>
  <si>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</si>
  <si>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</si>
  <si>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</si>
  <si>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</si>
  <si>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</si>
  <si>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</si>
  <si>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</si>
  <si>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</si>
  <si>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</si>
  <si>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</si>
  <si>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</si>
  <si>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</si>
  <si>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</si>
  <si>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</si>
  <si>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</si>
  <si>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</si>
  <si>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</si>
  <si>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</si>
  <si>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</si>
  <si>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</si>
  <si>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</si>
  <si>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</si>
  <si>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</si>
  <si>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</si>
  <si>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</si>
  <si>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</si>
  <si>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</si>
  <si>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</si>
  <si>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</si>
  <si>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</si>
  <si>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</si>
  <si>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</si>
  <si>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</si>
  <si>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</si>
  <si>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</si>
  <si>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</si>
  <si>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</si>
  <si>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</si>
  <si>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</si>
  <si>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</si>
  <si>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</si>
  <si>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</si>
  <si>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</si>
  <si>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</si>
  <si>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</si>
  <si>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</si>
  <si>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</si>
  <si>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</si>
  <si>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</si>
  <si>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</si>
  <si>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</si>
  <si>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</si>
  <si>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</si>
  <si>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</si>
  <si>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</si>
  <si>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</si>
  <si>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</si>
  <si>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</si>
  <si>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</si>
  <si>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</si>
  <si>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</si>
  <si>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</si>
  <si>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</si>
  <si>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</si>
  <si>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</si>
  <si>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</si>
  <si>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</si>
  <si>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</si>
  <si>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</si>
  <si>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</si>
  <si>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</si>
  <si>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</si>
  <si>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</si>
  <si>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</si>
  <si>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</si>
  <si>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</si>
  <si>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</si>
  <si>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</si>
  <si>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</si>
  <si>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</si>
  <si>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</si>
  <si>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</si>
  <si>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</si>
  <si>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</si>
  <si>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</si>
  <si>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</si>
  <si>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</si>
  <si>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</si>
  <si>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</si>
  <si>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</si>
  <si>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</si>
  <si>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</si>
  <si>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</si>
  <si>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</si>
  <si>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</si>
  <si>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</si>
  <si>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</si>
  <si>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</si>
  <si>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</si>
  <si>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</si>
  <si>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</si>
  <si>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</si>
  <si>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</si>
  <si>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</si>
  <si>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</si>
  <si>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</si>
  <si>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</si>
  <si>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</si>
  <si>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</si>
  <si>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</si>
  <si>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</si>
  <si>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</si>
  <si>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</si>
  <si>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</si>
  <si>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</si>
  <si>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</si>
  <si>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</si>
  <si>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</si>
  <si>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</si>
  <si>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</si>
  <si>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</si>
  <si>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</si>
  <si>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</si>
  <si>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</si>
  <si>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</si>
  <si>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</si>
  <si>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</si>
  <si>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</si>
  <si>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</si>
  <si>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</si>
  <si>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</si>
  <si>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</si>
  <si>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</si>
  <si>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</si>
  <si>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</si>
  <si>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</si>
  <si>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</si>
  <si>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</si>
  <si>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</si>
  <si>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</si>
  <si>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</si>
  <si>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</si>
  <si>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</si>
  <si>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</si>
  <si>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</si>
  <si>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</si>
  <si>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</si>
  <si>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</si>
  <si>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</si>
  <si>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</si>
  <si>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</si>
  <si>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</si>
  <si>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</si>
  <si>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</si>
  <si>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</si>
  <si>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</si>
  <si>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</si>
  <si>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</si>
  <si>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</si>
  <si>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</si>
  <si>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</si>
  <si>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</si>
  <si>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</si>
  <si>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</si>
  <si>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</si>
  <si>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</si>
  <si>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</si>
  <si>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</si>
  <si>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</si>
  <si>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</si>
  <si>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</si>
  <si>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</si>
  <si>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</si>
  <si>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</si>
  <si>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</si>
  <si>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</si>
  <si>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</si>
  <si>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</si>
  <si>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</si>
  <si>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</si>
  <si>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</si>
  <si>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</si>
  <si>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</si>
  <si>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</si>
  <si>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</si>
  <si>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</si>
  <si>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</si>
  <si>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</si>
  <si>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</si>
  <si>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</si>
  <si>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</si>
  <si>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</si>
  <si>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</si>
  <si>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</si>
  <si>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</si>
  <si>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</si>
  <si>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</si>
  <si>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</si>
  <si>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</si>
  <si>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</si>
  <si>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</si>
  <si>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</si>
  <si>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</si>
  <si>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</si>
  <si>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</si>
  <si>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</si>
  <si>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</si>
  <si>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</si>
  <si>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</si>
  <si>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</si>
  <si>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</si>
  <si>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</si>
  <si>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</si>
  <si>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</si>
  <si>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</si>
  <si>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</si>
  <si>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</si>
  <si>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</si>
  <si>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</si>
  <si>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</si>
  <si>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</si>
  <si>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</si>
  <si>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</si>
  <si>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</si>
  <si>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</si>
  <si>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</si>
  <si>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</si>
  <si>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</si>
  <si>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</si>
  <si>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</si>
  <si>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</si>
  <si>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</si>
  <si>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</si>
  <si>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</si>
  <si>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</si>
  <si>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</si>
  <si>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</si>
  <si>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</si>
  <si>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</si>
  <si>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</si>
  <si>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</si>
  <si>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</si>
  <si>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</si>
  <si>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</si>
  <si>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</si>
  <si>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</si>
  <si>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</si>
  <si>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</si>
  <si>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</si>
  <si>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</si>
  <si>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</si>
  <si>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</si>
  <si>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</si>
  <si>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</si>
  <si>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</si>
  <si>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</si>
  <si>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</si>
  <si>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</si>
  <si>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</si>
  <si>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</si>
  <si>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</si>
  <si>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</si>
  <si>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</si>
  <si>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</si>
  <si>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</si>
  <si>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</si>
  <si>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</si>
  <si>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</si>
  <si>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</si>
  <si>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</si>
  <si>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</si>
  <si>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</si>
  <si>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</si>
  <si>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</si>
  <si>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</si>
  <si>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</si>
  <si>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</si>
  <si>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</si>
  <si>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</si>
  <si>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</si>
  <si>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</si>
  <si>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</si>
  <si>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</si>
  <si>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</si>
  <si>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</si>
  <si>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</si>
  <si>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</si>
  <si>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</si>
  <si>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</si>
  <si>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</si>
  <si>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</si>
  <si>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</si>
  <si>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</si>
  <si>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</si>
  <si>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</si>
  <si>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</si>
  <si>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</si>
  <si>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</si>
  <si>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</si>
  <si>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</si>
  <si>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</si>
  <si>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</si>
  <si>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</si>
  <si>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</si>
  <si>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</si>
  <si>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</si>
  <si>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</si>
  <si>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</si>
  <si>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</si>
  <si>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</si>
  <si>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</si>
  <si>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</si>
  <si>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</si>
  <si>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</si>
  <si>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</si>
  <si>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</si>
  <si>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</si>
  <si>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</si>
  <si>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</si>
  <si>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</si>
  <si>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</si>
  <si>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</si>
  <si>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</si>
  <si>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</si>
  <si>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</si>
  <si>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</si>
  <si>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</si>
  <si>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</si>
  <si>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</si>
  <si>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</si>
  <si>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</si>
  <si>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</si>
  <si>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</si>
  <si>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</si>
  <si>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</si>
  <si>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</si>
  <si>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</si>
  <si>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</si>
  <si>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</si>
  <si>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</si>
  <si>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</si>
  <si>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</si>
  <si>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</si>
  <si>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</si>
  <si>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</si>
  <si>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</si>
  <si>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</si>
  <si>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</si>
  <si>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</si>
  <si>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</si>
  <si>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</si>
  <si>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</si>
  <si>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</si>
  <si>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</si>
  <si>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</si>
  <si>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</si>
  <si>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</si>
  <si>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</si>
  <si>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</si>
  <si>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</si>
  <si>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</si>
  <si>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</si>
  <si>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</si>
  <si>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</si>
  <si>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</si>
  <si>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</si>
  <si>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</si>
  <si>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</si>
  <si>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</si>
  <si>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</si>
  <si>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</si>
  <si>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</si>
  <si>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</si>
  <si>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</si>
  <si>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</si>
  <si>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</si>
  <si>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</si>
  <si>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</si>
  <si>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</si>
  <si>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</si>
  <si>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</si>
  <si>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</si>
  <si>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</si>
  <si>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</si>
  <si>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</si>
  <si>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</si>
  <si>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</si>
  <si>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</si>
  <si>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</si>
  <si>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</si>
  <si>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</si>
  <si>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</si>
  <si>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</si>
  <si>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</si>
  <si>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</si>
  <si>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</si>
  <si>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</si>
  <si>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</si>
  <si>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</si>
  <si>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</si>
  <si>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</si>
  <si>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</si>
  <si>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</si>
  <si>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</si>
  <si>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</si>
  <si>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</si>
  <si>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</si>
  <si>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</si>
  <si>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</si>
  <si>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</si>
  <si>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</si>
  <si>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</si>
  <si>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</si>
  <si>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</si>
  <si>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</si>
  <si>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</si>
  <si>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</si>
  <si>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</si>
  <si>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</si>
  <si>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</si>
  <si>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</si>
  <si>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</si>
  <si>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</si>
  <si>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</si>
  <si>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</si>
  <si>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</si>
  <si>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</si>
  <si>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</si>
  <si>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</si>
  <si>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</si>
  <si>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</si>
  <si>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</si>
  <si>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</si>
  <si>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</si>
  <si>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</si>
  <si>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</si>
  <si>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</si>
  <si>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</si>
  <si>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</si>
  <si>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</si>
  <si>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</si>
  <si>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</si>
  <si>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</si>
  <si>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</si>
  <si>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</si>
  <si>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</si>
  <si>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</si>
  <si>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</si>
  <si>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</si>
  <si>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</si>
  <si>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</si>
  <si>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</si>
  <si>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</si>
  <si>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</si>
  <si>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</si>
  <si>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</si>
  <si>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</si>
  <si>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</si>
  <si>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</si>
  <si>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</si>
  <si>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</si>
  <si>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</si>
  <si>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</si>
  <si>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</si>
  <si>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</si>
  <si>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</si>
  <si>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</si>
  <si>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</si>
  <si>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</si>
  <si>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</si>
  <si>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</si>
  <si>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</si>
  <si>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</si>
  <si>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</si>
  <si>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</si>
  <si>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</si>
  <si>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</si>
  <si>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</si>
  <si>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</si>
  <si>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</si>
  <si>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</si>
  <si>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</si>
  <si>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</si>
  <si>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</si>
  <si>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</si>
  <si>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</si>
  <si>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</si>
  <si>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</si>
  <si>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</si>
  <si>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</si>
  <si>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</si>
  <si>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</si>
  <si>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</si>
  <si>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</si>
  <si>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</si>
  <si>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</si>
  <si>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</si>
  <si>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</si>
  <si>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</si>
  <si>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</si>
  <si>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</si>
  <si>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</si>
  <si>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</si>
  <si>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</si>
  <si>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</si>
  <si>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</si>
  <si>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</si>
  <si>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</si>
  <si>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</si>
  <si>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</si>
  <si>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</si>
  <si>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</si>
  <si>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</si>
  <si>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</si>
  <si>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</si>
  <si>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</si>
  <si>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</si>
  <si>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</si>
  <si>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</si>
  <si>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</si>
  <si>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</si>
  <si>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</si>
  <si>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</si>
  <si>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</si>
  <si>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</si>
  <si>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</si>
  <si>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</si>
  <si>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</si>
  <si>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</si>
  <si>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</si>
  <si>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</si>
  <si>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</si>
  <si>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</si>
  <si>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</si>
  <si>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</si>
  <si>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</si>
  <si>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</si>
  <si>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</si>
  <si>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</si>
  <si>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</si>
  <si>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</si>
  <si>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</si>
  <si>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</si>
  <si>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</si>
  <si>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</si>
  <si>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</si>
  <si>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</si>
  <si>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</si>
  <si>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</si>
  <si>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</si>
  <si>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</si>
  <si>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</si>
  <si>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</si>
  <si>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</si>
  <si>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</si>
  <si>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</si>
  <si>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</si>
  <si>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</si>
  <si>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</si>
  <si>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</si>
  <si>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</si>
  <si>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</si>
  <si>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</si>
  <si>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</si>
  <si>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</si>
  <si>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</si>
  <si>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</si>
  <si>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</si>
  <si>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</si>
  <si>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</si>
  <si>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</si>
  <si>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</si>
  <si>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</si>
  <si>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</si>
  <si>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</si>
  <si>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</si>
  <si>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</si>
  <si>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</si>
  <si>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</si>
  <si>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</si>
  <si>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</si>
  <si>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</si>
  <si>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</si>
  <si>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</si>
  <si>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</si>
  <si>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</si>
  <si>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</si>
  <si>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</si>
  <si>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</si>
  <si>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</si>
  <si>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</si>
  <si>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</si>
  <si>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</si>
  <si>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</si>
  <si>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</si>
  <si>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</si>
  <si>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</si>
  <si>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</si>
  <si>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</si>
  <si>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</si>
  <si>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</si>
  <si>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</si>
  <si>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</si>
  <si>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</si>
  <si>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</si>
  <si>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</si>
  <si>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</si>
  <si>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</si>
  <si>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</si>
  <si>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</si>
  <si>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</si>
  <si>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</si>
  <si>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</si>
  <si>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</si>
  <si>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</si>
  <si>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</si>
  <si>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</si>
  <si>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</si>
  <si>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</si>
  <si>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</si>
  <si>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</si>
  <si>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</si>
  <si>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</si>
  <si>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</si>
  <si>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</si>
  <si>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</si>
  <si>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</si>
  <si>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</si>
  <si>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</si>
  <si>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</si>
  <si>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</si>
  <si>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</si>
  <si>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</si>
  <si>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</si>
  <si>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</si>
  <si>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</si>
  <si>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</si>
  <si>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</si>
  <si>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</si>
  <si>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</si>
  <si>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</si>
  <si>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</si>
  <si>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</si>
  <si>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</si>
  <si>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</si>
  <si>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</si>
  <si>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</si>
  <si>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</si>
  <si>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</si>
  <si>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</si>
  <si>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</si>
  <si>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</si>
  <si>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</si>
  <si>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</si>
  <si>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</si>
  <si>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</si>
  <si>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</si>
  <si>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</si>
  <si>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</si>
  <si>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</si>
  <si>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</si>
  <si>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</si>
  <si>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</si>
  <si>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</si>
  <si>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</si>
  <si>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</si>
  <si>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</si>
  <si>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</si>
  <si>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</si>
  <si>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</si>
  <si>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</si>
  <si>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</si>
  <si>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</si>
  <si>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</si>
  <si>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</si>
  <si>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</si>
  <si>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</si>
  <si>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</si>
  <si>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</si>
  <si>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</si>
  <si>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</si>
  <si>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</si>
  <si>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</si>
  <si>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</si>
  <si>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</si>
  <si>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</si>
  <si>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</si>
  <si>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</si>
  <si>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</si>
  <si>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</si>
  <si>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</si>
  <si>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</si>
  <si>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</si>
  <si>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</si>
  <si>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</si>
  <si>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</si>
  <si>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</si>
  <si>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</si>
  <si>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</si>
  <si>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</si>
  <si>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</si>
  <si>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</si>
  <si>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</si>
  <si>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</si>
  <si>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</si>
  <si>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</si>
  <si>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</si>
  <si>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</si>
  <si>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</si>
  <si>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</si>
  <si>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</si>
  <si>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</si>
  <si>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</si>
  <si>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</si>
  <si>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</si>
  <si>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</si>
  <si>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</si>
  <si>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</si>
  <si>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</si>
  <si>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</si>
  <si>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</si>
  <si>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</si>
  <si>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</si>
  <si>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</si>
  <si>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</si>
  <si>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</si>
  <si>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</si>
  <si>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</si>
  <si>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</si>
  <si>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</si>
  <si>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</si>
  <si>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</si>
  <si>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</si>
  <si>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</si>
  <si>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</si>
  <si>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</si>
  <si>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</si>
  <si>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</si>
  <si>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</si>
  <si>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</si>
  <si>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</si>
  <si>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</si>
  <si>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</si>
  <si>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</si>
  <si>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</si>
  <si>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</si>
  <si>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</si>
  <si>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</si>
  <si>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</si>
  <si>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</si>
  <si>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</si>
  <si>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</si>
  <si>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</si>
  <si>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</si>
  <si>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</si>
  <si>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</si>
  <si>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</si>
  <si>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</si>
  <si>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</si>
  <si>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</si>
  <si>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</si>
  <si>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</si>
  <si>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</si>
  <si>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</si>
  <si>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</si>
  <si>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</si>
  <si>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</si>
  <si>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</si>
  <si>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</si>
  <si>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</si>
  <si>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</si>
  <si>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</si>
  <si>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</si>
  <si>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</si>
  <si>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</si>
  <si>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</si>
  <si>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</si>
  <si>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</si>
  <si>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</si>
  <si>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</si>
  <si>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</si>
  <si>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</si>
  <si>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</si>
  <si>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</si>
  <si>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</si>
  <si>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</si>
  <si>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</si>
  <si>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</si>
  <si>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</si>
  <si>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</si>
  <si>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</si>
  <si>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</si>
  <si>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</si>
  <si>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</si>
  <si>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</si>
  <si>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</si>
  <si>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</si>
  <si>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</si>
  <si>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</si>
  <si>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</si>
  <si>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</si>
  <si>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</si>
  <si>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</si>
  <si>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</si>
  <si>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</si>
  <si>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</si>
  <si>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</si>
  <si>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</si>
  <si>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</si>
  <si>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</si>
  <si>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</si>
  <si>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</si>
  <si>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</si>
  <si>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</si>
  <si>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</si>
  <si>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</si>
  <si>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</si>
  <si>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</si>
  <si>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</si>
  <si>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</si>
  <si>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</si>
  <si>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</si>
  <si>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</si>
  <si>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</si>
  <si>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</si>
  <si>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</si>
  <si>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</si>
  <si>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</si>
  <si>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</si>
  <si>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</si>
  <si>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</si>
  <si>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</si>
  <si>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</si>
  <si>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</si>
  <si>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</si>
  <si>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</si>
  <si>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</si>
  <si>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</si>
  <si>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</si>
  <si>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</si>
  <si>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</si>
  <si>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</si>
  <si>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</si>
  <si>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</si>
  <si>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</si>
  <si>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</si>
  <si>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</si>
  <si>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</si>
  <si>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</si>
  <si>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</si>
  <si>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</si>
  <si>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</si>
  <si>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</si>
  <si>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</si>
  <si>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</si>
  <si>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</si>
  <si>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</si>
  <si>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</si>
  <si>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</si>
  <si>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</si>
  <si>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</si>
  <si>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</si>
  <si>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</si>
  <si>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</si>
  <si>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</si>
  <si>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</si>
  <si>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</si>
  <si>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</si>
  <si>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</si>
  <si>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</si>
  <si>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</si>
  <si>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</si>
  <si>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</si>
  <si>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</si>
  <si>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</si>
  <si>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</si>
  <si>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</si>
  <si>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</si>
  <si>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</si>
  <si>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</si>
  <si>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</si>
  <si>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</si>
  <si>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</si>
  <si>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</si>
  <si>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</si>
  <si>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</si>
  <si>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</si>
  <si>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</si>
  <si>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</si>
  <si>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</si>
  <si>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</si>
  <si>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</si>
  <si>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</si>
  <si>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</si>
  <si>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</si>
  <si>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</si>
  <si>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</si>
  <si>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</si>
  <si>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</si>
  <si>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</si>
  <si>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</si>
  <si>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</si>
  <si>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</si>
  <si>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</si>
  <si>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</si>
  <si>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</si>
  <si>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</si>
  <si>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</si>
  <si>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</si>
  <si>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</si>
  <si>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</si>
  <si>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</si>
  <si>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</si>
  <si>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</si>
  <si>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</si>
  <si>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</si>
  <si>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</si>
  <si>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</si>
  <si>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</si>
  <si>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</si>
  <si>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</si>
  <si>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</si>
  <si>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</si>
  <si>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</si>
  <si>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</si>
  <si>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</si>
  <si>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</si>
  <si>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</si>
  <si>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</si>
  <si>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</si>
  <si>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</si>
  <si>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</si>
  <si>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</si>
  <si>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</si>
  <si>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</si>
  <si>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</si>
  <si>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</si>
  <si>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</si>
  <si>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</si>
  <si>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</si>
  <si>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</si>
  <si>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</si>
  <si>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</si>
  <si>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</si>
  <si>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</si>
  <si>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</si>
  <si>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</si>
  <si>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</si>
  <si>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</si>
  <si>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</si>
  <si>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</si>
  <si>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</si>
  <si>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</si>
  <si>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</si>
  <si>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</si>
  <si>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</si>
  <si>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</si>
  <si>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</si>
  <si>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</si>
  <si>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</si>
  <si>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</si>
  <si>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</si>
  <si>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</si>
  <si>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</si>
  <si>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</si>
  <si>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</si>
  <si>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</si>
  <si>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</si>
  <si>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</si>
  <si>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</si>
  <si>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</si>
  <si>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</si>
  <si>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</si>
  <si>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</si>
  <si>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</si>
  <si>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</si>
  <si>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</si>
  <si>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</si>
  <si>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</si>
  <si>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</si>
  <si>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</si>
  <si>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</si>
  <si>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</si>
  <si>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</si>
  <si>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</si>
  <si>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</si>
  <si>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</si>
  <si>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</si>
  <si>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</si>
  <si>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</si>
  <si>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</si>
  <si>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</si>
  <si>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</si>
  <si>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</si>
  <si>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</si>
  <si>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</si>
  <si>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</si>
  <si>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</si>
  <si>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</si>
  <si>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</si>
  <si>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</si>
  <si>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</si>
  <si>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</si>
  <si>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</si>
  <si>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</si>
  <si>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</si>
  <si>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</si>
  <si>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</si>
  <si>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</si>
  <si>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</si>
  <si>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</si>
  <si>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</si>
  <si>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</si>
  <si>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</si>
  <si>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</si>
  <si>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</si>
  <si>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</si>
  <si>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</si>
  <si>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</si>
  <si>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</si>
  <si>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</si>
  <si>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</si>
  <si>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</si>
  <si>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</si>
  <si>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</si>
  <si>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</si>
  <si>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</si>
  <si>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</si>
  <si>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</si>
  <si>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</si>
  <si>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</si>
  <si>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</si>
  <si>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</si>
  <si>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</si>
  <si>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</si>
  <si>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</si>
  <si>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</si>
  <si>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</si>
  <si>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</si>
  <si>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</si>
  <si>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</si>
  <si>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</si>
  <si>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</si>
  <si>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</si>
  <si>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</si>
  <si>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</si>
  <si>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</si>
  <si>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</si>
  <si>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</si>
  <si>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</si>
  <si>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</si>
  <si>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</si>
  <si>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</si>
  <si>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</si>
  <si>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</si>
  <si>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</si>
  <si>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</si>
  <si>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</si>
  <si>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</si>
  <si>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</si>
  <si>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</si>
  <si>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</si>
  <si>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</si>
  <si>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</si>
  <si>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</si>
  <si>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</si>
  <si>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</si>
  <si>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</si>
  <si>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</si>
  <si>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</si>
  <si>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</si>
  <si>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</si>
  <si>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</si>
  <si>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</si>
  <si>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</si>
  <si>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</si>
  <si>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</si>
  <si>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</si>
  <si>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</si>
  <si>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</si>
  <si>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</si>
  <si>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</si>
  <si>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</si>
  <si>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</si>
  <si>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</si>
  <si>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</si>
  <si>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</si>
  <si>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</si>
  <si>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</si>
  <si>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</si>
  <si>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</si>
  <si>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</si>
  <si>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</si>
  <si>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</si>
  <si>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</si>
  <si>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</si>
  <si>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</si>
  <si>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</si>
  <si>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</si>
  <si>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</si>
  <si>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</si>
  <si>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</si>
  <si>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</si>
  <si>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</si>
  <si>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</si>
  <si>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</si>
  <si>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</si>
  <si>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</si>
  <si>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</si>
  <si>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</si>
  <si>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</si>
  <si>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</si>
  <si>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</si>
  <si>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</si>
  <si>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</si>
  <si>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</si>
  <si>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</si>
  <si>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</si>
  <si>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</si>
  <si>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</si>
  <si>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</si>
  <si>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</si>
  <si>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</si>
  <si>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</si>
  <si>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</si>
  <si>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</si>
  <si>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</si>
  <si>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</si>
  <si>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</si>
  <si>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</si>
  <si>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</si>
  <si>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</si>
  <si>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</si>
  <si>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</si>
  <si>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</si>
  <si>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</si>
  <si>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</si>
  <si>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</si>
  <si>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</si>
  <si>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</si>
  <si>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</si>
  <si>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</si>
  <si>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</si>
  <si>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</si>
  <si>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</si>
  <si>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</si>
  <si>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</si>
  <si>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</si>
  <si>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</si>
  <si>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</si>
  <si>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</si>
  <si>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</si>
  <si>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</si>
  <si>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</si>
  <si>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</si>
  <si>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</si>
  <si>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</si>
  <si>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</si>
  <si>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</si>
  <si>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</si>
  <si>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</si>
  <si>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</si>
  <si>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</si>
  <si>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</si>
  <si>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</si>
  <si>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</si>
  <si>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</si>
  <si>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</si>
  <si>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</si>
  <si>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</si>
  <si>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</si>
  <si>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</si>
  <si>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</si>
  <si>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</si>
  <si>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</si>
  <si>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</si>
  <si>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</si>
  <si>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</si>
  <si>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</si>
  <si>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</si>
  <si>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</si>
  <si>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</si>
  <si>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</si>
  <si>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</si>
  <si>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</si>
  <si>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</si>
  <si>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</si>
  <si>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</si>
  <si>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</si>
  <si>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</si>
  <si>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</si>
  <si>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</si>
  <si>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</si>
  <si>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</si>
  <si>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</si>
  <si>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</si>
  <si>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</si>
  <si>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</si>
  <si>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</si>
  <si>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</si>
  <si>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</si>
  <si>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</si>
  <si>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</si>
  <si>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</si>
  <si>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</si>
  <si>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</si>
  <si>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</si>
  <si>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</si>
  <si>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</si>
  <si>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</si>
  <si>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</si>
  <si>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</si>
  <si>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</si>
  <si>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</si>
  <si>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</si>
  <si>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</si>
  <si>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</si>
  <si>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</si>
  <si>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</si>
  <si>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</si>
  <si>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</si>
  <si>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</si>
  <si>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</si>
  <si>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</si>
  <si>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</si>
  <si>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</si>
  <si>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</si>
  <si>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</si>
  <si>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</si>
  <si>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</si>
  <si>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</si>
  <si>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</si>
  <si>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</si>
  <si>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</si>
  <si>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</si>
  <si>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</si>
  <si>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</si>
  <si>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</si>
  <si>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</si>
  <si>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</si>
  <si>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</si>
  <si>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</si>
  <si>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</si>
  <si>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</si>
  <si>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</si>
  <si>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</si>
  <si>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</si>
  <si>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</si>
  <si>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</si>
  <si>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</si>
  <si>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</si>
  <si>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</si>
  <si>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</si>
  <si>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</si>
  <si>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</si>
  <si>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</si>
  <si>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</si>
  <si>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</si>
  <si>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</si>
  <si>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</si>
  <si>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</si>
  <si>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</si>
  <si>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</si>
  <si>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</si>
  <si>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</si>
  <si>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</si>
  <si>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</si>
  <si>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</si>
  <si>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</si>
  <si>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</si>
  <si>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</si>
  <si>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</si>
  <si>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</si>
  <si>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</si>
  <si>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</si>
  <si>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</si>
  <si>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</si>
  <si>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</si>
  <si>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</si>
  <si>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</si>
  <si>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</si>
  <si>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</si>
  <si>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</si>
  <si>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</si>
  <si>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</si>
  <si>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</si>
  <si>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</si>
  <si>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</si>
  <si>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</si>
  <si>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</si>
  <si>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</si>
  <si>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</si>
  <si>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</si>
  <si>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</si>
  <si>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</si>
  <si>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</si>
  <si>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</si>
  <si>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</si>
  <si>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</si>
  <si>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</si>
  <si>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</si>
  <si>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</si>
  <si>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</si>
  <si>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</si>
  <si>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</si>
  <si>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</si>
  <si>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</si>
  <si>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</si>
  <si>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</si>
  <si>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</si>
  <si>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</si>
  <si>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</si>
  <si>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</si>
  <si>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</si>
  <si>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</si>
  <si>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</si>
  <si>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</si>
  <si>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</si>
  <si>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</si>
  <si>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</si>
  <si>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</si>
  <si>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</si>
  <si>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</si>
  <si>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</si>
  <si>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</si>
  <si>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</si>
  <si>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</si>
  <si>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</si>
  <si>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</si>
  <si>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</si>
  <si>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</si>
  <si>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</si>
  <si>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</si>
  <si>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</si>
  <si>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</si>
  <si>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</si>
  <si>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</si>
  <si>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</si>
  <si>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</si>
  <si>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</si>
  <si>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</si>
  <si>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</si>
  <si>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</si>
  <si>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</si>
  <si>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</si>
  <si>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</si>
  <si>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</si>
  <si>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</si>
  <si>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</si>
  <si>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</si>
  <si>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</si>
  <si>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</si>
  <si>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</si>
  <si>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</si>
  <si>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</si>
  <si>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</si>
  <si>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</si>
  <si>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</si>
  <si>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</si>
  <si>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</si>
  <si>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</si>
  <si>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</si>
  <si>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</si>
  <si>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</si>
  <si>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</si>
  <si>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</si>
  <si>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</si>
  <si>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</si>
  <si>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</si>
  <si>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</si>
  <si>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</si>
  <si>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</si>
  <si>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</si>
  <si>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</si>
  <si>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</si>
  <si>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</si>
  <si>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</si>
  <si>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</si>
  <si>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</si>
  <si>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</si>
  <si>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</si>
  <si>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</si>
  <si>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</si>
  <si>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</si>
  <si>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</si>
  <si>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</si>
  <si>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</si>
  <si>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</si>
  <si>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</si>
  <si>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</si>
  <si>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</si>
  <si>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</si>
  <si>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</si>
  <si>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</si>
  <si>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</si>
  <si>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</si>
  <si>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</si>
  <si>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</si>
  <si>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</si>
  <si>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</si>
  <si>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</si>
  <si>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</si>
  <si>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</si>
  <si>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</si>
  <si>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</si>
  <si>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</si>
  <si>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</si>
  <si>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</si>
  <si>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</si>
  <si>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</si>
  <si>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</si>
  <si>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</si>
  <si>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</si>
  <si>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</si>
  <si>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</si>
  <si>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</si>
  <si>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</si>
  <si>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</si>
  <si>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</si>
  <si>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</si>
  <si>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</si>
  <si>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</si>
  <si>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</si>
  <si>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</si>
  <si>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</si>
  <si>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</si>
  <si>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</si>
  <si>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</si>
  <si>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</si>
  <si>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</si>
  <si>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</si>
  <si>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</si>
  <si>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</si>
  <si>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</si>
  <si>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</si>
  <si>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</si>
  <si>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</si>
  <si>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</si>
  <si>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</si>
  <si>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</si>
  <si>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</si>
  <si>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</si>
  <si>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</si>
  <si>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</si>
  <si>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</si>
  <si>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</si>
  <si>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</si>
  <si>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</si>
  <si>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</si>
  <si>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</si>
  <si>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</si>
  <si>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</si>
  <si>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</si>
  <si>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</si>
  <si>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</si>
  <si>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</si>
  <si>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</si>
  <si>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</si>
  <si>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</si>
  <si>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</si>
  <si>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</si>
  <si>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</si>
  <si>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</si>
  <si>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</si>
  <si>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</si>
  <si>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</si>
  <si>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</si>
  <si>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</si>
  <si>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</si>
  <si>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</si>
  <si>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</si>
  <si>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</si>
  <si>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</si>
  <si>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</si>
  <si>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</si>
  <si>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</si>
  <si>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</si>
  <si>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</si>
  <si>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</si>
  <si>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</si>
  <si>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</si>
  <si>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</si>
  <si>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</si>
  <si>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</si>
  <si>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</si>
  <si>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</si>
  <si>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</si>
  <si>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</si>
  <si>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</si>
  <si>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</si>
  <si>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</si>
  <si>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</si>
  <si>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</si>
  <si>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</si>
  <si>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</si>
  <si>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</si>
  <si>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</si>
  <si>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</si>
  <si>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</si>
  <si>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</si>
  <si>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</si>
  <si>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</si>
  <si>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</si>
  <si>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</si>
  <si>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</si>
  <si>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</si>
  <si>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</si>
  <si>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</si>
  <si>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</si>
  <si>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</si>
  <si>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</si>
  <si>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</si>
  <si>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</si>
  <si>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</si>
  <si>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</si>
  <si>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</si>
  <si>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</si>
  <si>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</si>
  <si>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</si>
  <si>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</si>
  <si>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</si>
  <si>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</si>
  <si>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</si>
  <si>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</si>
  <si>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</si>
  <si>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</si>
  <si>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</si>
  <si>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</si>
  <si>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</si>
  <si>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</si>
  <si>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</si>
  <si>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</si>
  <si>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</si>
  <si>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</si>
  <si>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</si>
  <si>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</si>
  <si>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</si>
  <si>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</si>
  <si>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</si>
  <si>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</si>
  <si>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</si>
  <si>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</si>
  <si>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</si>
  <si>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</si>
  <si>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</si>
  <si>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</si>
  <si>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</si>
  <si>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</si>
  <si>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</si>
  <si>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</si>
  <si>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</si>
  <si>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</si>
  <si>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</si>
  <si>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</si>
  <si>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</si>
  <si>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</si>
  <si>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</si>
  <si>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</si>
  <si>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</si>
  <si>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</si>
  <si>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</si>
  <si>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</si>
  <si>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</si>
  <si>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</si>
  <si>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</si>
  <si>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</si>
  <si>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</si>
  <si>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</si>
  <si>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</si>
  <si>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</si>
  <si>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</si>
  <si>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</si>
  <si>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</si>
  <si>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</si>
  <si>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</si>
  <si>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</si>
  <si>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</si>
  <si>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</si>
  <si>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</si>
  <si>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</si>
  <si>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</si>
  <si>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</si>
  <si>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</si>
  <si>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</si>
  <si>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</si>
  <si>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</si>
  <si>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</si>
  <si>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</si>
  <si>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</si>
  <si>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</si>
  <si>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</si>
  <si>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</si>
  <si>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</si>
  <si>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</si>
  <si>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</si>
  <si>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</si>
  <si>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</si>
  <si>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</si>
  <si>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</si>
  <si>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</si>
  <si>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</si>
  <si>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</si>
  <si>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</si>
  <si>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</si>
  <si>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</si>
  <si>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</si>
  <si>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</si>
  <si>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</si>
  <si>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</si>
  <si>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</si>
  <si>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</si>
  <si>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</si>
  <si>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</si>
  <si>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</si>
  <si>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</si>
  <si>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</si>
  <si>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</si>
  <si>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</si>
  <si>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</si>
  <si>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</si>
  <si>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</si>
  <si>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</si>
  <si>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</si>
  <si>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</si>
  <si>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</si>
  <si>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</si>
  <si>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</si>
  <si>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</si>
  <si>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</si>
  <si>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</si>
  <si>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</si>
  <si>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</si>
  <si>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</si>
  <si>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</si>
  <si>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</si>
  <si>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</si>
  <si>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</si>
  <si>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</si>
  <si>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</si>
  <si>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</si>
  <si>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</si>
  <si>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</si>
  <si>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</si>
  <si>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</si>
  <si>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</si>
  <si>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</si>
  <si>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</si>
  <si>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</si>
  <si>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</si>
  <si>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</si>
  <si>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</si>
  <si>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</si>
  <si>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</si>
  <si>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</si>
  <si>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</si>
  <si>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</si>
  <si>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</si>
  <si>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</si>
  <si>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</si>
  <si>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</si>
  <si>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</si>
  <si>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</si>
  <si>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</si>
  <si>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</si>
  <si>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</si>
  <si>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</si>
  <si>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</si>
  <si>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</si>
  <si>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</si>
  <si>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</si>
  <si>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</si>
  <si>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</si>
  <si>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</si>
  <si>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</si>
  <si>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</si>
  <si>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</si>
  <si>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</si>
  <si>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</si>
  <si>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</si>
  <si>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</si>
  <si>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</si>
  <si>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</si>
  <si>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</si>
  <si>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</si>
  <si>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</si>
  <si>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</si>
  <si>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</si>
  <si>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</si>
  <si>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</si>
  <si>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</si>
  <si>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</si>
  <si>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</si>
  <si>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</si>
  <si>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</si>
  <si>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</si>
  <si>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</si>
  <si>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</si>
  <si>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</si>
  <si>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</si>
  <si>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</si>
  <si>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</si>
  <si>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</si>
  <si>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</si>
  <si>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</si>
  <si>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</si>
  <si>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</si>
  <si>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</si>
  <si>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</si>
  <si>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</si>
  <si>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</si>
  <si>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</si>
  <si>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</si>
  <si>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</si>
  <si>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</si>
  <si>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</si>
  <si>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</si>
  <si>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</si>
  <si>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</si>
  <si>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</si>
  <si>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</si>
  <si>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</si>
  <si>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</si>
  <si>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</si>
  <si>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</si>
  <si>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</si>
  <si>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</si>
  <si>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</si>
  <si>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</si>
  <si>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</si>
  <si>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</si>
  <si>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</si>
  <si>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</si>
  <si>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</si>
  <si>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</si>
  <si>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</si>
  <si>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</si>
  <si>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</si>
  <si>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</si>
  <si>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</si>
  <si>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</si>
  <si>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</si>
  <si>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</si>
  <si>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</si>
  <si>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</si>
  <si>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</si>
  <si>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</si>
  <si>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</si>
  <si>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</si>
  <si>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</si>
  <si>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</si>
  <si>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</si>
  <si>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</si>
  <si>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</si>
  <si>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</si>
  <si>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</si>
  <si>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</si>
  <si>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</si>
  <si>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</si>
  <si>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</si>
  <si>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</si>
  <si>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</si>
  <si>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</si>
  <si>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</si>
  <si>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</si>
  <si>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</si>
  <si>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</si>
  <si>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</si>
  <si>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</si>
  <si>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</si>
  <si>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</si>
  <si>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</si>
  <si>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</si>
  <si>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</si>
  <si>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</si>
  <si>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</si>
  <si>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</si>
  <si>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</si>
  <si>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</si>
  <si>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</si>
  <si>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</si>
  <si>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</si>
  <si>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</si>
  <si>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</si>
  <si>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</si>
  <si>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</si>
  <si>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</si>
  <si>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</si>
  <si>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</si>
  <si>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</si>
  <si>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</si>
  <si>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</si>
  <si>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</si>
  <si>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</si>
  <si>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</si>
  <si>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</si>
  <si>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</si>
  <si>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</si>
  <si>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</si>
  <si>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</si>
  <si>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</si>
  <si>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</si>
  <si>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</si>
  <si>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</si>
  <si>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</si>
  <si>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</si>
  <si>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</si>
  <si>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</si>
  <si>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</si>
  <si>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</si>
  <si>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</si>
  <si>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</si>
  <si>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</si>
  <si>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</si>
  <si>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</si>
  <si>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</si>
  <si>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</si>
  <si>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</si>
  <si>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</si>
  <si>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</si>
  <si>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</si>
  <si>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</si>
  <si>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</si>
  <si>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</si>
  <si>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</si>
  <si>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</si>
  <si>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</si>
  <si>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</si>
  <si>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</si>
  <si>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</si>
  <si>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</si>
  <si>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</si>
  <si>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</si>
  <si>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</si>
  <si>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</si>
  <si>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</si>
  <si>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</si>
  <si>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</si>
  <si>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</si>
  <si>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</si>
  <si>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</si>
  <si>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</si>
  <si>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</si>
  <si>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</si>
  <si>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</si>
  <si>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</si>
  <si>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</si>
  <si>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</si>
  <si>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</si>
  <si>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</si>
  <si>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</si>
  <si>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</si>
  <si>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</si>
  <si>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</si>
  <si>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</si>
  <si>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</si>
  <si>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</si>
  <si>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</si>
  <si>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</si>
  <si>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</si>
  <si>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</si>
  <si>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</si>
  <si>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</si>
  <si>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</si>
  <si>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</si>
  <si>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</si>
  <si>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</si>
  <si>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</si>
  <si>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</si>
  <si>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</si>
  <si>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</si>
  <si>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</si>
  <si>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</si>
  <si>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</si>
  <si>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</si>
  <si>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</si>
  <si>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</si>
  <si>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</si>
  <si>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</si>
  <si>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</si>
  <si>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</si>
  <si>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</si>
  <si>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</si>
  <si>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</si>
  <si>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</si>
  <si>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</si>
  <si>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</si>
  <si>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</si>
  <si>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</si>
  <si>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</si>
  <si>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</si>
  <si>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</si>
  <si>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</si>
  <si>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</si>
  <si>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</si>
  <si>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</si>
  <si>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</si>
  <si>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</si>
  <si>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</si>
  <si>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</si>
  <si>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</si>
  <si>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</si>
  <si>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</si>
  <si>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</si>
  <si>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</si>
  <si>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</si>
  <si>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</si>
  <si>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</si>
  <si>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</si>
  <si>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</si>
  <si>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</si>
  <si>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</si>
  <si>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</si>
  <si>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</si>
  <si>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</si>
  <si>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</si>
  <si>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</si>
  <si>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</si>
  <si>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</si>
  <si>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</si>
  <si>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</si>
  <si>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</si>
  <si>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</si>
  <si>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</si>
  <si>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</si>
  <si>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</si>
  <si>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</si>
  <si>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</si>
  <si>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</si>
  <si>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</si>
  <si>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</si>
  <si>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</si>
  <si>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</si>
  <si>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</si>
  <si>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</si>
  <si>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</si>
  <si>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</si>
  <si>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</si>
  <si>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</si>
  <si>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</si>
  <si>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</si>
  <si>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</si>
  <si>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</si>
  <si>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</si>
  <si>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</si>
  <si>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</si>
  <si>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</si>
  <si>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</si>
  <si>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</si>
  <si>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</si>
  <si>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</si>
  <si>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</si>
  <si>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</si>
  <si>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</si>
  <si>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</si>
  <si>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</si>
  <si>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</si>
  <si>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</si>
  <si>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</si>
  <si>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</si>
  <si>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</si>
  <si>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</si>
  <si>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</si>
  <si>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</si>
  <si>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</si>
  <si>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</si>
  <si>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</si>
  <si>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</si>
  <si>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</si>
  <si>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</si>
  <si>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</si>
  <si>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</si>
  <si>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</si>
  <si>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</si>
  <si>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</si>
  <si>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</si>
  <si>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</si>
  <si>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</si>
  <si>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</si>
  <si>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</si>
  <si>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</si>
  <si>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</si>
  <si>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</si>
  <si>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</si>
  <si>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</si>
  <si>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</si>
  <si>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</si>
  <si>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</si>
  <si>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</si>
  <si>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</si>
  <si>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</si>
  <si>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</si>
  <si>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</si>
  <si>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</si>
  <si>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</si>
  <si>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</si>
  <si>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</si>
  <si>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</si>
  <si>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</si>
  <si>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</si>
  <si>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</si>
  <si>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</si>
  <si>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</si>
  <si>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</si>
  <si>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</si>
  <si>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</si>
  <si>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</si>
  <si>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</si>
  <si>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</si>
  <si>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</si>
  <si>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</si>
  <si>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</si>
  <si>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</si>
  <si>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</si>
  <si>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</si>
  <si>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</si>
  <si>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</si>
  <si>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</si>
  <si>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</si>
  <si>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</si>
  <si>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</si>
  <si>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</si>
  <si>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</si>
  <si>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</si>
  <si>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</si>
  <si>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</si>
  <si>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</si>
  <si>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</si>
  <si>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</si>
  <si>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</si>
  <si>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</si>
  <si>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</si>
  <si>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</si>
  <si>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</si>
  <si>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</si>
  <si>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</si>
  <si>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</si>
  <si>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</si>
  <si>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</si>
  <si>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</si>
  <si>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</si>
  <si>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</si>
  <si>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</si>
  <si>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</si>
  <si>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</si>
  <si>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</si>
  <si>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</si>
  <si>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</si>
  <si>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</si>
  <si>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</si>
  <si>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</si>
  <si>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</si>
  <si>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</si>
  <si>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</si>
  <si>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</si>
  <si>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</si>
  <si>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</si>
  <si>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</si>
  <si>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</si>
  <si>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</si>
  <si>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</si>
  <si>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</si>
  <si>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</si>
  <si>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</si>
  <si>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</si>
  <si>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</si>
  <si>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</si>
  <si>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</si>
  <si>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</si>
  <si>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</si>
  <si>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</si>
  <si>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</si>
  <si>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</si>
  <si>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</si>
  <si>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</si>
  <si>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</si>
  <si>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</si>
  <si>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</si>
  <si>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</si>
  <si>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</si>
  <si>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</si>
  <si>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</si>
  <si>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</si>
  <si>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</si>
  <si>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</si>
  <si>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</si>
  <si>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</si>
  <si>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</si>
  <si>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</si>
  <si>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</si>
  <si>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</si>
  <si>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</si>
  <si>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</si>
  <si>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</si>
  <si>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</si>
  <si>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</si>
  <si>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</si>
  <si>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</si>
  <si>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</si>
  <si>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</si>
  <si>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</si>
  <si>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</si>
  <si>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</si>
  <si>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</si>
  <si>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</si>
  <si>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</si>
  <si>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</si>
  <si>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</si>
  <si>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</si>
  <si>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</si>
  <si>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</si>
  <si>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</si>
  <si>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</si>
  <si>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</si>
  <si>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</si>
  <si>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</si>
  <si>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</si>
  <si>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</si>
  <si>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</si>
  <si>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</si>
  <si>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</si>
  <si>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</si>
  <si>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</si>
  <si>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</si>
  <si>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</si>
  <si>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</si>
  <si>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</si>
  <si>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</si>
  <si>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</si>
  <si>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</si>
  <si>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</si>
  <si>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</si>
  <si>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</si>
  <si>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</si>
  <si>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</si>
  <si>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</si>
  <si>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</si>
  <si>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</si>
  <si>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</si>
  <si>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</si>
  <si>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</si>
  <si>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</si>
  <si>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</si>
  <si>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</si>
  <si>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</si>
  <si>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</si>
  <si>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</si>
  <si>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</si>
  <si>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</si>
  <si>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</si>
  <si>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</si>
  <si>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</si>
  <si>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</si>
  <si>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</si>
  <si>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</si>
  <si>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</si>
  <si>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</si>
  <si>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</si>
  <si>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</si>
  <si>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</si>
  <si>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</si>
  <si>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</si>
  <si>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</si>
  <si>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</si>
  <si>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</si>
  <si>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</si>
  <si>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</si>
  <si>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</si>
  <si>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</si>
  <si>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</si>
  <si>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</si>
  <si>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</si>
  <si>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</si>
  <si>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</si>
  <si>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</si>
  <si>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</si>
  <si>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</si>
  <si>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</si>
  <si>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</si>
  <si>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</si>
  <si>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</si>
  <si>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</si>
  <si>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</si>
  <si>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</si>
  <si>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</si>
  <si>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</si>
  <si>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</si>
  <si>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</si>
  <si>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</si>
  <si>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</si>
  <si>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</si>
  <si>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</si>
  <si>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</si>
  <si>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</si>
  <si>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</si>
  <si>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</si>
  <si>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</si>
  <si>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</si>
  <si>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</si>
  <si>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</si>
  <si>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</si>
  <si>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</si>
  <si>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</si>
  <si>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</si>
  <si>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</si>
  <si>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</si>
  <si>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</si>
  <si>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</si>
  <si>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</si>
  <si>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</si>
  <si>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</si>
  <si>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</si>
  <si>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</si>
  <si>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</si>
  <si>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</si>
  <si>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</si>
  <si>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</si>
  <si>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</si>
  <si>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</si>
  <si>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</si>
  <si>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</si>
  <si>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</si>
  <si>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</si>
  <si>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</si>
  <si>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</si>
  <si>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</si>
  <si>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</si>
  <si>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</si>
  <si>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</si>
  <si>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</si>
  <si>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</si>
  <si>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</si>
  <si>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</si>
  <si>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</si>
  <si>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</si>
  <si>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</si>
  <si>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</si>
  <si>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</si>
  <si>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</si>
  <si>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</si>
  <si>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</si>
  <si>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</si>
  <si>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</si>
  <si>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</si>
  <si>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</si>
  <si>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</si>
  <si>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</si>
  <si>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</si>
  <si>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</si>
  <si>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</si>
  <si>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</si>
  <si>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</si>
  <si>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</si>
  <si>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</si>
  <si>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</si>
  <si>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</si>
  <si>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</si>
  <si>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</si>
  <si>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</si>
  <si>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</si>
  <si>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</si>
  <si>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</si>
  <si>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</si>
  <si>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</si>
  <si>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</si>
  <si>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</si>
  <si>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</si>
  <si>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</si>
  <si>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</si>
  <si>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</si>
  <si>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</si>
  <si>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</si>
  <si>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</si>
  <si>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</si>
  <si>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</si>
  <si>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</si>
  <si>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</si>
  <si>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</si>
  <si>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</si>
  <si>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</si>
  <si>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</si>
  <si>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</si>
  <si>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</si>
  <si>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</si>
  <si>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</si>
  <si>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</si>
  <si>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</si>
  <si>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</si>
  <si>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</si>
  <si>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</si>
  <si>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</si>
  <si>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</si>
  <si>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</si>
  <si>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</si>
  <si>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</si>
  <si>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</si>
  <si>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</si>
  <si>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</si>
  <si>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</si>
  <si>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</si>
  <si>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</si>
  <si>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</si>
  <si>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</si>
  <si>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</si>
  <si>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</si>
  <si>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</si>
  <si>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</si>
  <si>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</si>
  <si>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</si>
  <si>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</si>
  <si>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</si>
  <si>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</si>
  <si>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</si>
  <si>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</si>
  <si>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</si>
  <si>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</si>
  <si>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</si>
  <si>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</si>
  <si>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</si>
  <si>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</si>
  <si>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</si>
  <si>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</si>
  <si>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</si>
  <si>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</si>
  <si>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</si>
  <si>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</si>
  <si>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</si>
  <si>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</si>
  <si>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</si>
  <si>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</si>
  <si>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</si>
  <si>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</si>
  <si>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</si>
  <si>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</si>
  <si>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</si>
  <si>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</si>
  <si>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</si>
  <si>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</si>
  <si>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</si>
  <si>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</si>
  <si>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</si>
  <si>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</si>
  <si>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</si>
  <si>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</si>
  <si>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</si>
  <si>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</si>
  <si>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</si>
  <si>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</si>
  <si>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</si>
  <si>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</si>
  <si>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</si>
  <si>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</si>
  <si>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</si>
  <si>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</si>
  <si>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</si>
  <si>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</si>
  <si>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</si>
  <si>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</si>
  <si>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</si>
  <si>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</si>
  <si>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</si>
  <si>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</si>
  <si>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</si>
  <si>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</si>
  <si>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</si>
  <si>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</si>
  <si>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</si>
  <si>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</si>
  <si>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</si>
  <si>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</si>
  <si>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</si>
  <si>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</si>
  <si>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</si>
  <si>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</si>
  <si>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</si>
  <si>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</si>
  <si>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</si>
  <si>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</si>
  <si>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</si>
  <si>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</si>
  <si>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</si>
  <si>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</si>
  <si>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</si>
  <si>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</si>
  <si>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</si>
  <si>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</si>
  <si>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</si>
  <si>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</si>
  <si>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</si>
  <si>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</si>
  <si>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</si>
  <si>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</si>
  <si>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</si>
  <si>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</si>
  <si>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</si>
  <si>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</si>
  <si>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</si>
  <si>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</si>
  <si>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</si>
  <si>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</si>
  <si>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</si>
  <si>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</si>
  <si>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</si>
  <si>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</si>
  <si>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</si>
  <si>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</si>
  <si>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</si>
  <si>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</si>
  <si>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</si>
  <si>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</si>
  <si>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</si>
  <si>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</si>
  <si>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</si>
  <si>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</si>
  <si>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</si>
  <si>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</si>
  <si>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</si>
  <si>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</si>
  <si>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</si>
  <si>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</si>
  <si>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</si>
  <si>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</si>
  <si>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</si>
  <si>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</si>
  <si>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</si>
  <si>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</si>
  <si>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</si>
  <si>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</si>
  <si>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</si>
  <si>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</si>
  <si>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</si>
  <si>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</si>
  <si>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</si>
  <si>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</si>
  <si>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</si>
  <si>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</si>
  <si>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</si>
  <si>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</si>
  <si>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</si>
  <si>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</si>
  <si>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</si>
  <si>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</si>
  <si>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</si>
  <si>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</si>
  <si>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</si>
  <si>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</si>
  <si>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</si>
  <si>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</si>
  <si>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</si>
  <si>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</si>
  <si>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</si>
  <si>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</si>
  <si>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</si>
  <si>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</si>
  <si>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</si>
  <si>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</si>
  <si>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</si>
  <si>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</si>
  <si>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</si>
  <si>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</si>
  <si>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</si>
  <si>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</si>
  <si>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</si>
  <si>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</si>
  <si>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</si>
  <si>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</si>
  <si>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</si>
  <si>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</si>
  <si>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</si>
  <si>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</si>
  <si>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</si>
  <si>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</si>
  <si>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</si>
  <si>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</si>
  <si>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</si>
  <si>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</si>
  <si>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</si>
  <si>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</si>
  <si>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</si>
  <si>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</si>
  <si>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</si>
  <si>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</si>
  <si>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</si>
  <si>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</si>
  <si>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</si>
  <si>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</si>
  <si>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</si>
  <si>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</si>
  <si>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</si>
  <si>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</si>
  <si>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</si>
  <si>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</si>
  <si>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</si>
  <si>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</si>
  <si>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</si>
  <si>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</si>
  <si>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</si>
  <si>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</si>
  <si>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</si>
  <si>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</si>
  <si>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</si>
  <si>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</si>
  <si>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</si>
  <si>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</si>
  <si>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</si>
  <si>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</si>
  <si>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</si>
  <si>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</si>
  <si>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</si>
  <si>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</si>
  <si>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</si>
  <si>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</si>
  <si>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</si>
  <si>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</si>
  <si>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</si>
  <si>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</si>
  <si>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</si>
  <si>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</si>
  <si>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</si>
  <si>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</si>
  <si>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</si>
  <si>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</si>
  <si>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</si>
  <si>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</si>
  <si>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</si>
  <si>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</si>
  <si>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</si>
  <si>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</si>
  <si>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</si>
  <si>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</si>
  <si>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</si>
  <si>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</si>
  <si>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</si>
  <si>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</si>
  <si>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</si>
  <si>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</si>
  <si>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</si>
  <si>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</si>
  <si>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</si>
  <si>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</si>
  <si>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</si>
  <si>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</si>
  <si>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</si>
  <si>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</si>
  <si>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</si>
  <si>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</si>
  <si>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</si>
  <si>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</si>
  <si>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</si>
  <si>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</si>
  <si>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</si>
  <si>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</si>
  <si>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</si>
  <si>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</si>
  <si>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</si>
  <si>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</si>
  <si>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</si>
  <si>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</si>
  <si>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</si>
  <si>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</si>
  <si>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</si>
  <si>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</si>
  <si>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</si>
  <si>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</si>
  <si>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</si>
  <si>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</si>
  <si>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</si>
  <si>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</si>
  <si>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</si>
  <si>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</si>
  <si>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</si>
  <si>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</si>
  <si>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</si>
  <si>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</si>
  <si>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</si>
  <si>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</si>
  <si>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</si>
  <si>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</si>
  <si>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</si>
  <si>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</si>
  <si>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</si>
  <si>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</si>
  <si>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</si>
  <si>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</si>
  <si>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</si>
  <si>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</si>
  <si>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</si>
  <si>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</si>
  <si>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</si>
  <si>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</si>
  <si>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</si>
  <si>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</si>
  <si>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</si>
  <si>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</si>
  <si>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</si>
  <si>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</si>
  <si>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</si>
  <si>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</si>
  <si>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</si>
  <si>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</si>
  <si>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</si>
  <si>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</si>
  <si>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</si>
  <si>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</si>
  <si>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</si>
  <si>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</si>
  <si>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</si>
  <si>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</si>
  <si>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</si>
  <si>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</si>
  <si>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</si>
  <si>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</si>
  <si>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</si>
  <si>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</si>
  <si>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</si>
  <si>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</si>
  <si>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</si>
  <si>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</si>
  <si>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</si>
  <si>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</si>
  <si>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</si>
  <si>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</si>
  <si>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</si>
  <si>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</si>
  <si>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</si>
  <si>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</si>
  <si>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</si>
  <si>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</si>
  <si>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</si>
  <si>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</si>
  <si>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</si>
  <si>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</si>
  <si>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</si>
  <si>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</si>
  <si>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</si>
  <si>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</si>
  <si>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</si>
  <si>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</si>
  <si>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</si>
  <si>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</si>
  <si>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</si>
  <si>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</si>
  <si>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</si>
  <si>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</si>
  <si>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</si>
  <si>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</si>
  <si>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</si>
  <si>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</si>
  <si>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</si>
  <si>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</si>
  <si>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</si>
  <si>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</si>
  <si>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</si>
  <si>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</si>
  <si>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</si>
  <si>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</si>
  <si>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</si>
  <si>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</si>
  <si>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</si>
  <si>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</si>
  <si>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</si>
  <si>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</si>
  <si>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</si>
  <si>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</si>
  <si>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</si>
  <si>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</si>
  <si>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</si>
  <si>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</si>
  <si>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</si>
  <si>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</si>
  <si>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</si>
  <si>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</si>
  <si>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</si>
  <si>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</si>
  <si>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</si>
  <si>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</si>
  <si>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</si>
  <si>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</si>
  <si>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</si>
  <si>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</si>
  <si>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</si>
  <si>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</si>
  <si>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</si>
  <si>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</si>
  <si>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</si>
  <si>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</si>
  <si>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</si>
  <si>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</si>
  <si>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</si>
  <si>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</si>
  <si>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</si>
  <si>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</si>
  <si>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</si>
  <si>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</si>
  <si>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</si>
  <si>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</si>
  <si>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</si>
  <si>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</si>
  <si>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</si>
  <si>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</si>
  <si>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</si>
  <si>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</si>
  <si>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</si>
  <si>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</si>
  <si>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</si>
  <si>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</si>
  <si>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</si>
  <si>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</si>
  <si>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</si>
  <si>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</si>
  <si>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</si>
  <si>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</si>
  <si>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</si>
  <si>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</si>
  <si>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</si>
  <si>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</si>
  <si>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</si>
  <si>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</si>
  <si>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</si>
  <si>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</si>
  <si>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</si>
  <si>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</si>
  <si>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</si>
  <si>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</si>
  <si>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</si>
  <si>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</si>
  <si>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</si>
  <si>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</si>
  <si>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</si>
  <si>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</si>
  <si>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</si>
  <si>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</si>
  <si>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</si>
  <si>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</si>
  <si>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</si>
  <si>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</si>
  <si>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</si>
  <si>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</si>
  <si>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</si>
  <si>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</si>
  <si>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</si>
  <si>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</si>
  <si>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</si>
  <si>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</si>
  <si>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</si>
  <si>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</si>
  <si>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</si>
  <si>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</si>
  <si>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</si>
  <si>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</si>
  <si>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</si>
  <si>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</si>
  <si>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</si>
  <si>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</si>
  <si>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</si>
  <si>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</si>
  <si>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</si>
  <si>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</si>
  <si>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</si>
  <si>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</si>
  <si>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</si>
  <si>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</si>
  <si>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</si>
  <si>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</si>
  <si>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</si>
  <si>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</si>
  <si>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</si>
  <si>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</si>
  <si>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</si>
  <si>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</si>
  <si>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</si>
  <si>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</si>
  <si>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</si>
  <si>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</si>
  <si>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</si>
  <si>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</si>
  <si>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</si>
  <si>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</si>
  <si>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</si>
  <si>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</si>
  <si>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</si>
  <si>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</si>
  <si>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</si>
  <si>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</si>
  <si>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</si>
  <si>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</si>
  <si>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</si>
  <si>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</si>
  <si>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</si>
  <si>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</si>
  <si>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</si>
  <si>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</si>
  <si>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</si>
  <si>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</si>
  <si>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</si>
  <si>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</si>
  <si>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</si>
  <si>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</si>
  <si>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</si>
  <si>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</si>
  <si>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</si>
  <si>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</si>
  <si>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</si>
  <si>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</si>
  <si>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</si>
  <si>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</si>
  <si>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</si>
  <si>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</si>
  <si>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</si>
  <si>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</si>
  <si>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</si>
  <si>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</si>
  <si>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</si>
  <si>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</si>
  <si>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</si>
  <si>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</si>
  <si>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</si>
  <si>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</si>
  <si>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</si>
  <si>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</si>
  <si>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</si>
  <si>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</si>
  <si>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</si>
  <si>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</si>
  <si>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</si>
  <si>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</si>
  <si>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</si>
  <si>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</si>
  <si>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</si>
  <si>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</si>
  <si>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</si>
  <si>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</si>
  <si>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</si>
  <si>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</si>
  <si>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</si>
  <si>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</si>
  <si>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</si>
  <si>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</si>
  <si>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</si>
  <si>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</si>
  <si>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</si>
  <si>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</si>
  <si>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</si>
  <si>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</si>
  <si>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</si>
  <si>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</si>
  <si>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</si>
  <si>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</si>
  <si>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</si>
  <si>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</si>
  <si>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</si>
  <si>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</si>
  <si>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</si>
  <si>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</si>
  <si>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</si>
  <si>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</si>
  <si>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</si>
  <si>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</si>
  <si>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</si>
  <si>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</si>
  <si>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</si>
  <si>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</si>
  <si>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</si>
  <si>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</si>
  <si>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</si>
  <si>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</si>
  <si>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</si>
  <si>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</si>
  <si>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</si>
  <si>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</si>
  <si>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</si>
  <si>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</si>
  <si>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</si>
  <si>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</si>
  <si>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</si>
  <si>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</si>
  <si>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</si>
  <si>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</si>
  <si>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</si>
  <si>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</si>
  <si>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</si>
  <si>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</si>
  <si>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</si>
  <si>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</si>
  <si>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</si>
  <si>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</si>
  <si>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</si>
  <si>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</si>
  <si>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</si>
  <si>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</si>
  <si>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</si>
  <si>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</si>
  <si>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</si>
  <si>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</si>
  <si>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</si>
  <si>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</si>
  <si>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</si>
  <si>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</si>
  <si>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</si>
  <si>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</si>
  <si>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</si>
  <si>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</si>
  <si>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</si>
  <si>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</si>
  <si>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</si>
  <si>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</si>
  <si>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</si>
  <si>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</si>
  <si>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</si>
  <si>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</si>
  <si>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</si>
  <si>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</si>
  <si>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</si>
  <si>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</si>
  <si>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</si>
  <si>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</si>
  <si>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</si>
  <si>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</si>
  <si>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</si>
  <si>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</si>
  <si>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</si>
  <si>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</si>
  <si>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</si>
  <si>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</si>
  <si>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</si>
  <si>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</si>
  <si>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</si>
  <si>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</si>
  <si>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</si>
  <si>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</si>
  <si>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</si>
  <si>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</si>
  <si>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</si>
  <si>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</si>
  <si>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</si>
  <si>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</si>
  <si>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</si>
  <si>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</si>
  <si>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</si>
  <si>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</si>
  <si>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</si>
  <si>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</si>
  <si>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</si>
  <si>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</si>
  <si>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</si>
  <si>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</si>
  <si>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</si>
  <si>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</si>
  <si>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</si>
  <si>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</si>
  <si>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</si>
  <si>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</si>
  <si>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</si>
  <si>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</si>
  <si>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</si>
  <si>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</si>
  <si>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</si>
  <si>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</si>
  <si>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</si>
  <si>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</si>
  <si>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</si>
  <si>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</si>
  <si>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</si>
  <si>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</si>
  <si>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</si>
  <si>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</si>
  <si>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</si>
  <si>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</si>
  <si>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</si>
  <si>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</si>
  <si>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</si>
  <si>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</si>
  <si>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</si>
  <si>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</si>
  <si>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</si>
  <si>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</si>
  <si>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</si>
  <si>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</si>
  <si>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</si>
  <si>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</si>
  <si>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</si>
  <si>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</si>
  <si>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</si>
  <si>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</si>
  <si>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</si>
  <si>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</si>
  <si>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</si>
  <si>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</si>
  <si>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</si>
  <si>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</si>
  <si>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</si>
  <si>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</si>
  <si>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</si>
  <si>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</si>
  <si>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</si>
  <si>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</si>
  <si>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</si>
  <si>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</si>
  <si>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</si>
  <si>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</si>
  <si>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</si>
  <si>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</si>
  <si>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</si>
  <si>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</si>
  <si>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</si>
  <si>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</si>
  <si>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</si>
  <si>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</si>
  <si>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</si>
  <si>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</si>
  <si>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</si>
  <si>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</si>
  <si>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</si>
  <si>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</si>
  <si>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</si>
  <si>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</si>
  <si>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</si>
  <si>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</si>
  <si>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</si>
  <si>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</si>
  <si>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</si>
  <si>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</si>
  <si>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</si>
  <si>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</si>
  <si>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</si>
  <si>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</si>
  <si>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</si>
  <si>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</si>
  <si>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</si>
  <si>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</si>
  <si>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</si>
  <si>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</si>
  <si>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</si>
  <si>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</si>
  <si>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</si>
  <si>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</si>
  <si>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</si>
  <si>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</si>
  <si>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</si>
  <si>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</si>
  <si>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</si>
  <si>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</si>
  <si>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</si>
  <si>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</si>
  <si>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</si>
  <si>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</si>
  <si>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</si>
  <si>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</si>
  <si>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</si>
  <si>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</si>
  <si>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</si>
  <si>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</si>
  <si>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</si>
  <si>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</si>
  <si>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</si>
  <si>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</si>
  <si>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</si>
  <si>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</si>
  <si>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</si>
  <si>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</si>
  <si>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</si>
  <si>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</si>
  <si>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</si>
  <si>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</si>
  <si>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</si>
  <si>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</si>
  <si>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</si>
  <si>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</si>
  <si>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</si>
  <si>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</si>
  <si>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</si>
  <si>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</si>
  <si>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</si>
  <si>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</si>
  <si>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</si>
  <si>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</si>
  <si>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</si>
  <si>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</si>
  <si>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</si>
  <si>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</si>
  <si>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</si>
  <si>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</si>
  <si>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</si>
  <si>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</si>
  <si>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</si>
  <si>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</si>
  <si>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</si>
  <si>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</si>
  <si>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</si>
  <si>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</si>
  <si>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</si>
  <si>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</si>
  <si>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</si>
  <si>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</si>
  <si>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</si>
  <si>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</si>
  <si>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</si>
  <si>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</si>
  <si>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</si>
  <si>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</si>
  <si>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</si>
  <si>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</si>
  <si>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</si>
  <si>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</si>
  <si>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</si>
  <si>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</si>
  <si>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</si>
  <si>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</si>
  <si>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</si>
  <si>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</si>
  <si>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</si>
  <si>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</si>
  <si>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</si>
  <si>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</si>
  <si>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</si>
  <si>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</si>
  <si>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</si>
  <si>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</si>
  <si>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</si>
  <si>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</si>
  <si>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</si>
  <si>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</si>
  <si>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</si>
  <si>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</si>
  <si>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</si>
  <si>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</si>
  <si>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</si>
  <si>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</si>
  <si>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</si>
  <si>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</si>
  <si>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</si>
  <si>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</si>
  <si>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</si>
  <si>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</si>
  <si>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</si>
  <si>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</si>
  <si>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</si>
  <si>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</si>
  <si>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</si>
  <si>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</si>
  <si>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</si>
  <si>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</si>
  <si>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</si>
  <si>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</si>
  <si>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</si>
  <si>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</si>
  <si>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</si>
  <si>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</si>
  <si>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</si>
  <si>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</si>
  <si>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</si>
  <si>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</si>
  <si>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</si>
  <si>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</si>
  <si>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</si>
  <si>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</si>
  <si>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</si>
  <si>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</si>
  <si>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</si>
  <si>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</si>
  <si>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</si>
  <si>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</si>
  <si>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</si>
  <si>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</si>
  <si>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</si>
  <si>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</si>
  <si>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</si>
  <si>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</si>
  <si>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</si>
  <si>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</si>
  <si>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</si>
  <si>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</si>
  <si>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</si>
  <si>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</si>
  <si>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</si>
  <si>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</si>
  <si>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</si>
  <si>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</si>
  <si>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</si>
  <si>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</si>
  <si>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</si>
  <si>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</si>
  <si>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</si>
  <si>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</si>
  <si>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</si>
  <si>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</si>
  <si>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</si>
  <si>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</si>
  <si>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</si>
  <si>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</si>
  <si>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</si>
  <si>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</si>
  <si>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</si>
  <si>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</si>
  <si>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</si>
  <si>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</si>
  <si>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</si>
  <si>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</si>
  <si>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</si>
  <si>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</si>
  <si>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</si>
  <si>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</si>
  <si>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</si>
  <si>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</si>
  <si>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</si>
  <si>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</si>
  <si>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</si>
  <si>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</si>
  <si>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</si>
  <si>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</si>
  <si>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</si>
  <si>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</si>
  <si>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</si>
  <si>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</si>
  <si>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</si>
  <si>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</si>
  <si>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</si>
  <si>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</si>
  <si>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</si>
  <si>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</si>
  <si>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</si>
  <si>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</si>
  <si>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</si>
  <si>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</si>
  <si>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</si>
  <si>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</si>
  <si>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</si>
  <si>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</si>
  <si>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</si>
  <si>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</si>
  <si>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</si>
  <si>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</si>
  <si>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</si>
  <si>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</si>
  <si>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</si>
  <si>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</si>
  <si>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</si>
  <si>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</si>
  <si>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</si>
  <si>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</si>
  <si>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</si>
  <si>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</si>
  <si>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</si>
  <si>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</si>
  <si>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</si>
  <si>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</si>
  <si>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</si>
  <si>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</si>
  <si>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</si>
  <si>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</si>
  <si>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</si>
  <si>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</si>
  <si>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</si>
  <si>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</si>
  <si>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</si>
  <si>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</si>
  <si>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</si>
  <si>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</si>
  <si>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</si>
  <si>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</si>
  <si>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</si>
  <si>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</si>
  <si>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</si>
  <si>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</si>
  <si>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</si>
  <si>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</si>
  <si>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</si>
  <si>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</si>
  <si>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</si>
  <si>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</si>
  <si>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</si>
  <si>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</si>
  <si>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</si>
  <si>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</si>
  <si>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</si>
  <si>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</si>
  <si>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</si>
  <si>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</si>
  <si>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</si>
  <si>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</si>
  <si>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</si>
  <si>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</si>
  <si>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</si>
  <si>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</si>
  <si>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</si>
  <si>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</si>
  <si>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</si>
  <si>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</si>
  <si>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</si>
  <si>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</si>
  <si>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</si>
  <si>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</si>
  <si>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</si>
  <si>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</si>
  <si>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</si>
  <si>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</si>
  <si>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</si>
  <si>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</si>
  <si>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</si>
  <si>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</si>
  <si>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</si>
  <si>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</si>
  <si>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</si>
  <si>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</si>
  <si>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</si>
  <si>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</si>
  <si>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</si>
  <si>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</si>
  <si>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</si>
  <si>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</si>
  <si>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</si>
  <si>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</si>
  <si>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</si>
  <si>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</si>
  <si>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</si>
  <si>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</si>
  <si>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</si>
  <si>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</si>
  <si>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</si>
  <si>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</si>
  <si>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</si>
  <si>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</si>
  <si>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</si>
  <si>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</si>
  <si>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</si>
  <si>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</si>
  <si>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</si>
  <si>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</si>
  <si>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</si>
  <si>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</si>
  <si>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</si>
  <si>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</si>
  <si>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</si>
  <si>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</si>
  <si>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</si>
  <si>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</si>
  <si>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</si>
  <si>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</si>
  <si>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</si>
  <si>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</si>
  <si>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</si>
  <si>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</si>
  <si>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</si>
  <si>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</si>
  <si>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</si>
  <si>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</si>
  <si>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</si>
  <si>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</si>
  <si>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</si>
  <si>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</si>
  <si>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</si>
  <si>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</si>
  <si>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</si>
  <si>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</si>
  <si>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</si>
  <si>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</si>
  <si>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</si>
  <si>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</si>
  <si>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</si>
  <si>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</si>
  <si>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</si>
  <si>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</si>
  <si>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</si>
  <si>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</si>
  <si>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</si>
  <si>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</si>
  <si>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</si>
  <si>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</si>
  <si>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</si>
  <si>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</si>
  <si>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</si>
  <si>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</si>
  <si>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</si>
  <si>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</si>
  <si>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</si>
  <si>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</si>
  <si>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</si>
  <si>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</si>
  <si>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</si>
  <si>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</si>
  <si>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</si>
  <si>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</si>
  <si>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</si>
  <si>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</si>
  <si>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</si>
  <si>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</si>
  <si>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</si>
  <si>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</si>
  <si>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</si>
  <si>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</si>
  <si>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</si>
  <si>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</si>
  <si>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</si>
  <si>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</si>
  <si>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</si>
  <si>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</si>
  <si>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</si>
  <si>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</si>
  <si>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</si>
  <si>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</si>
  <si>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</si>
  <si>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</si>
  <si>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</si>
  <si>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</si>
  <si>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</si>
  <si>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</si>
  <si>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</si>
  <si>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</si>
  <si>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</si>
  <si>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</si>
  <si>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</si>
  <si>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</si>
  <si>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</si>
  <si>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</si>
  <si>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</si>
  <si>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</si>
  <si>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</si>
  <si>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</si>
  <si>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</si>
  <si>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</si>
  <si>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</si>
  <si>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</si>
  <si>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</si>
  <si>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</si>
  <si>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</si>
  <si>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</si>
  <si>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</si>
  <si>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</si>
  <si>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</si>
  <si>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</si>
  <si>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</si>
  <si>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</si>
  <si>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</si>
  <si>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</si>
  <si>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</si>
  <si>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</si>
  <si>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</si>
  <si>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</si>
  <si>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</si>
  <si>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</si>
  <si>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</si>
  <si>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</si>
  <si>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</si>
  <si>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</si>
  <si>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</si>
  <si>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</si>
  <si>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</si>
  <si>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</si>
  <si>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</si>
  <si>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</si>
  <si>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</si>
  <si>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</si>
  <si>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</si>
  <si>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</si>
  <si>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</si>
  <si>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</si>
  <si>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</si>
  <si>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</si>
  <si>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</si>
  <si>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</si>
  <si>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</si>
  <si>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</si>
  <si>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</si>
  <si>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</si>
  <si>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</si>
  <si>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</si>
  <si>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</si>
  <si>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</si>
  <si>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</si>
  <si>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</si>
  <si>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</si>
  <si>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</si>
  <si>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</si>
  <si>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</si>
  <si>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</si>
  <si>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</si>
  <si>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</si>
  <si>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</si>
  <si>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</si>
  <si>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</si>
  <si>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</si>
  <si>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</si>
  <si>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</si>
  <si>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</si>
  <si>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</si>
  <si>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</si>
  <si>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</si>
  <si>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</si>
  <si>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</si>
  <si>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</si>
  <si>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</si>
  <si>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</si>
  <si>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</si>
  <si>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</si>
  <si>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</si>
  <si>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</si>
  <si>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</si>
  <si>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</si>
  <si>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</si>
  <si>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</si>
  <si>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</si>
  <si>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</si>
  <si>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</si>
  <si>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</si>
  <si>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</si>
  <si>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</si>
  <si>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</si>
  <si>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</si>
  <si>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</si>
  <si>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</si>
  <si>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</si>
  <si>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</si>
  <si>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</si>
  <si>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</si>
  <si>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</si>
  <si>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</si>
  <si>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</si>
  <si>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</si>
  <si>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</si>
  <si>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</si>
  <si>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</si>
  <si>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</si>
  <si>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</si>
  <si>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</si>
  <si>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</si>
  <si>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</si>
  <si>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</si>
  <si>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</si>
  <si>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</si>
  <si>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</si>
  <si>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</si>
  <si>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</si>
  <si>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</si>
  <si>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</si>
  <si>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</si>
  <si>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</si>
  <si>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</si>
  <si>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</si>
  <si>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</si>
  <si>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</si>
  <si>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</si>
  <si>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</si>
  <si>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</si>
  <si>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</si>
  <si>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</si>
  <si>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</si>
  <si>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</si>
  <si>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</si>
  <si>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</si>
  <si>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</si>
  <si>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</si>
  <si>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</si>
  <si>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</si>
  <si>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</si>
  <si>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</si>
  <si>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</si>
  <si>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</si>
  <si>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</si>
  <si>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</si>
  <si>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</si>
  <si>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</si>
  <si>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</si>
  <si>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</si>
  <si>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</si>
  <si>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</si>
  <si>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</si>
  <si>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</si>
  <si>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</si>
  <si>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</si>
  <si>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</si>
  <si>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</si>
  <si>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</si>
  <si>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</si>
  <si>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</si>
  <si>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</si>
  <si>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</si>
  <si>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</si>
  <si>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</si>
  <si>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</si>
  <si>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</si>
  <si>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</si>
  <si>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</si>
  <si>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</si>
  <si>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</si>
  <si>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</si>
  <si>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</si>
  <si>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</si>
  <si>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</si>
  <si>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</si>
  <si>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</si>
  <si>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</si>
  <si>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</si>
  <si>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</si>
  <si>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</si>
  <si>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</si>
  <si>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</si>
  <si>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</si>
  <si>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</si>
  <si>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</si>
  <si>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</si>
  <si>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</si>
  <si>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</si>
  <si>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</si>
  <si>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</si>
  <si>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</si>
  <si>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</si>
  <si>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</si>
  <si>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</si>
  <si>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</si>
  <si>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</si>
  <si>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</si>
  <si>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</si>
  <si>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</si>
  <si>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</si>
  <si>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</si>
  <si>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</si>
  <si>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</si>
  <si>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</si>
  <si>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</si>
  <si>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</si>
  <si>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</si>
  <si>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</si>
  <si>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</si>
  <si>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</si>
  <si>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</si>
  <si>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</si>
  <si>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</si>
  <si>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</si>
  <si>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</si>
  <si>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</si>
  <si>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</si>
  <si>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</si>
  <si>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</si>
  <si>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</si>
  <si>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</si>
  <si>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</si>
  <si>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</si>
  <si>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</si>
  <si>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</si>
  <si>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</si>
  <si>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</si>
  <si>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</si>
  <si>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</si>
  <si>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</si>
  <si>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</si>
  <si>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</si>
  <si>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</si>
  <si>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</si>
  <si>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</si>
  <si>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</si>
  <si>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</si>
  <si>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</si>
  <si>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</si>
  <si>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</si>
  <si>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</si>
  <si>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</si>
  <si>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</si>
  <si>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</si>
  <si>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</si>
  <si>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</si>
  <si>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</si>
  <si>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</si>
  <si>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</si>
  <si>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</si>
  <si>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</si>
  <si>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</si>
  <si>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</si>
  <si>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</si>
  <si>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</si>
  <si>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</si>
  <si>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</si>
  <si>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</si>
  <si>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</si>
  <si>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</si>
  <si>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</si>
  <si>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</si>
  <si>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</si>
  <si>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</si>
  <si>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</si>
  <si>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</si>
  <si>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</si>
  <si>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</si>
  <si>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</si>
  <si>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</si>
  <si>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</si>
  <si>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</si>
  <si>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</si>
  <si>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</si>
  <si>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</si>
  <si>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</si>
  <si>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</si>
  <si>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</si>
  <si>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</si>
  <si>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</si>
  <si>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</si>
  <si>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</si>
  <si>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</si>
  <si>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</si>
  <si>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</si>
  <si>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</si>
  <si>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</si>
  <si>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</si>
  <si>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</si>
  <si>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</si>
  <si>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</si>
  <si>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</si>
  <si>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</si>
  <si>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</si>
  <si>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</si>
  <si>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</si>
  <si>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</si>
  <si>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</si>
  <si>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</si>
  <si>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</si>
  <si>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</si>
  <si>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</si>
  <si>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</si>
  <si>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</si>
  <si>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</si>
  <si>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</si>
  <si>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</si>
  <si>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</si>
  <si>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</si>
  <si>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</si>
  <si>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</si>
  <si>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</si>
  <si>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</si>
  <si>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</si>
  <si>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</si>
  <si>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</si>
  <si>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</si>
  <si>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</si>
  <si>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</si>
  <si>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</si>
  <si>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</si>
  <si>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</si>
  <si>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</si>
  <si>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</si>
  <si>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</si>
  <si>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</si>
  <si>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</si>
  <si>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</si>
  <si>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</si>
  <si>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</si>
  <si>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</si>
  <si>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</si>
  <si>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</si>
  <si>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</si>
  <si>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</si>
  <si>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</si>
  <si>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</si>
  <si>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</si>
  <si>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</si>
  <si>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</si>
  <si>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</si>
  <si>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</si>
  <si>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</si>
  <si>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</si>
  <si>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</si>
  <si>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</si>
  <si>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</si>
  <si>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</si>
  <si>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</si>
  <si>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</si>
  <si>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</si>
  <si>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</si>
  <si>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</si>
  <si>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</si>
  <si>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</si>
  <si>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</si>
  <si>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</si>
  <si>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</si>
  <si>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</si>
  <si>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</si>
  <si>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</si>
  <si>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</si>
  <si>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</si>
  <si>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</si>
  <si>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</si>
  <si>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</si>
  <si>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</si>
  <si>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</si>
  <si>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</si>
  <si>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</si>
  <si>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</si>
  <si>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</si>
  <si>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</si>
  <si>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</si>
  <si>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</si>
  <si>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</si>
  <si>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</si>
  <si>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</si>
  <si>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</si>
  <si>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</si>
  <si>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</si>
  <si>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</si>
  <si>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</si>
  <si>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</si>
  <si>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</si>
  <si>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</si>
  <si>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</si>
  <si>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</si>
  <si>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</si>
  <si>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</si>
  <si>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</si>
  <si>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</si>
  <si>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</si>
  <si>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</si>
  <si>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</si>
  <si>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</si>
  <si>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</si>
  <si>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</si>
  <si>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</si>
  <si>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</si>
  <si>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</si>
  <si>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</si>
  <si>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</si>
  <si>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</si>
  <si>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</si>
  <si>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</si>
  <si>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</si>
  <si>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</si>
  <si>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</si>
  <si>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</si>
  <si>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</si>
  <si>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</si>
  <si>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</si>
  <si>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</si>
  <si>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</si>
  <si>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</si>
  <si>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</si>
  <si>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</si>
  <si>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</si>
  <si>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</si>
  <si>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</si>
  <si>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</si>
  <si>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</si>
  <si>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</si>
  <si>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</si>
  <si>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</si>
  <si>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</si>
  <si>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</si>
  <si>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</si>
  <si>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</si>
  <si>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</si>
  <si>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</si>
  <si>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</si>
  <si>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</si>
  <si>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</si>
  <si>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</si>
  <si>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</si>
  <si>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</si>
  <si>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</si>
  <si>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</si>
  <si>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</si>
  <si>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</si>
  <si>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</si>
  <si>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</si>
  <si>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</si>
  <si>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</si>
  <si>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</si>
  <si>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</si>
  <si>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</si>
  <si>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</si>
  <si>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</si>
  <si>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</si>
  <si>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</si>
  <si>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</si>
  <si>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</si>
  <si>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</si>
  <si>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</si>
  <si>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</si>
  <si>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</si>
  <si>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</si>
  <si>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</si>
  <si>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</si>
  <si>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</si>
  <si>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</si>
  <si>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</si>
  <si>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</si>
  <si>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</si>
  <si>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</si>
  <si>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</si>
  <si>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</si>
  <si>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</si>
  <si>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</si>
  <si>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</si>
  <si>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</si>
  <si>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</si>
  <si>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</si>
  <si>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</si>
  <si>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</si>
  <si>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</si>
  <si>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</si>
  <si>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</si>
  <si>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</si>
  <si>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</si>
  <si>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</si>
  <si>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</si>
  <si>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</si>
  <si>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</si>
  <si>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</si>
  <si>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</si>
  <si>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</si>
  <si>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</si>
  <si>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</si>
  <si>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</si>
  <si>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</si>
  <si>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</si>
  <si>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</si>
  <si>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</si>
  <si>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</si>
  <si>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</si>
  <si>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</si>
  <si>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</si>
  <si>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</si>
  <si>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</si>
  <si>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</si>
  <si>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</si>
  <si>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</si>
  <si>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</si>
  <si>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</si>
  <si>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</si>
  <si>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</si>
  <si>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</si>
  <si>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</si>
  <si>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</si>
  <si>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</si>
  <si>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</si>
  <si>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</si>
  <si>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</si>
  <si>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</si>
  <si>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</si>
  <si>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</si>
  <si>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</si>
  <si>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</si>
  <si>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</si>
  <si>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</si>
  <si>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</si>
  <si>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</si>
  <si>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</si>
  <si>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</si>
  <si>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</si>
  <si>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</si>
  <si>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</si>
  <si>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</si>
  <si>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</si>
  <si>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</si>
  <si>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</si>
  <si>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</si>
  <si>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</si>
  <si>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</si>
  <si>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</si>
  <si>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</si>
  <si>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</si>
  <si>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</si>
  <si>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</si>
  <si>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</si>
  <si>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</si>
  <si>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</si>
  <si>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</si>
  <si>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</si>
  <si>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</si>
  <si>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</si>
  <si>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</si>
  <si>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</si>
  <si>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</si>
  <si>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</si>
  <si>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</si>
  <si>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</si>
  <si>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</si>
  <si>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</si>
  <si>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</si>
  <si>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</si>
  <si>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</si>
  <si>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</si>
  <si>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</si>
  <si>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</si>
  <si>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</si>
  <si>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</si>
  <si>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</si>
  <si>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</si>
  <si>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</si>
  <si>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</si>
  <si>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</si>
  <si>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</si>
  <si>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</si>
  <si>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</si>
  <si>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</si>
  <si>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</si>
  <si>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</si>
  <si>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</si>
  <si>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</si>
  <si>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</si>
  <si>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</si>
  <si>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</si>
  <si>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</si>
  <si>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</si>
  <si>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</si>
  <si>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</si>
  <si>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</si>
  <si>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</si>
  <si>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</si>
  <si>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</si>
  <si>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</si>
  <si>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</si>
  <si>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</si>
  <si>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</si>
  <si>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</si>
  <si>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</si>
  <si>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</si>
  <si>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</si>
  <si>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</si>
  <si>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</si>
  <si>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</si>
  <si>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</si>
  <si>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</si>
  <si>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</si>
  <si>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</si>
  <si>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</si>
  <si>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</si>
  <si>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</si>
  <si>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</si>
  <si>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</si>
  <si>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</si>
  <si>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</si>
  <si>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</si>
  <si>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</si>
  <si>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</si>
  <si>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</si>
  <si>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</si>
  <si>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</si>
  <si>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</si>
  <si>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</si>
  <si>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</si>
  <si>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</si>
  <si>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</si>
  <si>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</si>
  <si>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</si>
  <si>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</si>
  <si>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</si>
  <si>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</si>
  <si>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</si>
  <si>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</si>
  <si>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</si>
  <si>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</si>
  <si>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</si>
  <si>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</si>
  <si>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</si>
  <si>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</si>
  <si>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</si>
  <si>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</si>
  <si>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</si>
  <si>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</si>
  <si>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</si>
  <si>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</si>
  <si>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</si>
  <si>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</si>
  <si>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</si>
  <si>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</si>
  <si>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</si>
  <si>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</si>
  <si>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</si>
  <si>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</si>
  <si>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</si>
  <si>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</si>
  <si>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</si>
  <si>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</si>
  <si>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</si>
  <si>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</si>
  <si>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</si>
  <si>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</si>
  <si>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</si>
  <si>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</si>
  <si>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</si>
  <si>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</si>
  <si>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</si>
  <si>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</si>
  <si>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</si>
  <si>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</si>
  <si>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</si>
  <si>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</si>
  <si>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</si>
  <si>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</si>
  <si>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</si>
  <si>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</si>
  <si>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</si>
  <si>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</si>
  <si>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</si>
  <si>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</si>
  <si>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</si>
  <si>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</si>
  <si>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</si>
  <si>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</si>
  <si>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</si>
  <si>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</si>
  <si>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</si>
  <si>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</si>
  <si>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</si>
  <si>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</si>
  <si>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</si>
  <si>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</si>
  <si>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</si>
  <si>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</si>
  <si>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</si>
  <si>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</si>
  <si>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</si>
  <si>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</si>
  <si>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</si>
  <si>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</si>
  <si>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</si>
  <si>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</si>
  <si>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</si>
  <si>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</si>
  <si>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</si>
  <si>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</si>
  <si>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</si>
  <si>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</si>
  <si>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</si>
  <si>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</si>
  <si>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</si>
  <si>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</si>
  <si>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</si>
  <si>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</si>
  <si>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</si>
  <si>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</si>
  <si>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</si>
  <si>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</si>
  <si>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</si>
  <si>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</si>
  <si>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</si>
  <si>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</si>
  <si>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</si>
  <si>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</si>
  <si>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</si>
  <si>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</si>
  <si>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</si>
  <si>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</si>
  <si>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</si>
  <si>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</si>
  <si>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</si>
  <si>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</si>
  <si>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</si>
  <si>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</si>
  <si>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</si>
  <si>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</si>
  <si>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</si>
  <si>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</si>
  <si>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</si>
  <si>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</si>
  <si>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</si>
  <si>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</si>
  <si>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</si>
  <si>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</si>
  <si>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</si>
  <si>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</si>
  <si>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</si>
  <si>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</si>
  <si>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</si>
  <si>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</si>
  <si>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</si>
  <si>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</si>
  <si>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</si>
  <si>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</si>
  <si>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</si>
  <si>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</si>
  <si>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</si>
  <si>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</si>
  <si>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</si>
  <si>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</si>
  <si>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</si>
  <si>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</si>
  <si>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</si>
  <si>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</si>
  <si>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</si>
  <si>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</si>
  <si>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</si>
  <si>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</si>
  <si>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</si>
  <si>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</si>
  <si>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</si>
  <si>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</si>
  <si>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</si>
  <si>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</si>
  <si>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</si>
  <si>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</si>
  <si>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</si>
  <si>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</si>
  <si>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</si>
  <si>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</si>
  <si>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</si>
  <si>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</si>
  <si>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</si>
  <si>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</si>
  <si>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</si>
  <si>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</si>
  <si>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</si>
  <si>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</si>
  <si>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</si>
  <si>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</si>
  <si>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</si>
  <si>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</si>
  <si>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</si>
  <si>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</si>
  <si>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</si>
  <si>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</si>
  <si>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</si>
  <si>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</si>
  <si>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</si>
  <si>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</si>
  <si>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</si>
  <si>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</si>
  <si>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</si>
  <si>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</si>
  <si>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</si>
  <si>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</si>
  <si>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</si>
  <si>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</si>
  <si>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</si>
  <si>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</si>
  <si>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</si>
  <si>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</si>
  <si>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</si>
  <si>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</si>
  <si>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</si>
  <si>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</si>
  <si>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</si>
  <si>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</si>
  <si>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</si>
  <si>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</si>
  <si>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</si>
  <si>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</si>
  <si>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</si>
  <si>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</si>
  <si>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</si>
  <si>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</si>
  <si>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</si>
  <si>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</si>
  <si>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</si>
  <si>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</si>
  <si>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</si>
  <si>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</si>
  <si>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</si>
  <si>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</si>
  <si>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</si>
  <si>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</si>
  <si>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</si>
  <si>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</si>
  <si>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</si>
  <si>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</si>
  <si>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</si>
  <si>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</si>
  <si>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</si>
  <si>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</si>
  <si>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</si>
  <si>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</si>
  <si>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</si>
  <si>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</si>
  <si>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</si>
  <si>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</si>
  <si>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</si>
  <si>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</si>
  <si>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</si>
  <si>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</si>
  <si>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</si>
  <si>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</si>
  <si>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</si>
  <si>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</si>
  <si>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</si>
  <si>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</si>
  <si>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</si>
  <si>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</si>
  <si>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</si>
  <si>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</si>
  <si>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</si>
  <si>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</si>
  <si>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</si>
  <si>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</si>
  <si>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</si>
  <si>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</si>
  <si>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</si>
  <si>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</si>
  <si>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</si>
  <si>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</si>
  <si>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</si>
  <si>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</si>
  <si>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</si>
  <si>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</si>
  <si>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</si>
  <si>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</si>
  <si>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</si>
  <si>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</si>
  <si>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</si>
  <si>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</si>
  <si>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</si>
  <si>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</si>
  <si>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</si>
  <si>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</si>
  <si>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</si>
  <si>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</si>
  <si>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</si>
  <si>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</si>
  <si>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</si>
  <si>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</si>
  <si>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</si>
  <si>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</si>
  <si>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</si>
  <si>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</si>
  <si>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</si>
  <si>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</si>
  <si>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</si>
  <si>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</si>
  <si>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</si>
  <si>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</si>
  <si>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</si>
  <si>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</si>
  <si>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</si>
  <si>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</si>
  <si>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</si>
  <si>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</si>
  <si>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</si>
  <si>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</si>
  <si>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</si>
  <si>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</si>
  <si>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</si>
  <si>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</si>
  <si>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</si>
  <si>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</si>
  <si>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</si>
  <si>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</si>
  <si>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</si>
  <si>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</si>
  <si>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</si>
  <si>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</si>
  <si>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</si>
  <si>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</si>
  <si>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</si>
  <si>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</si>
  <si>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</si>
  <si>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</si>
  <si>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</si>
  <si>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</si>
  <si>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</si>
  <si>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</si>
  <si>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</si>
  <si>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</si>
  <si>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</si>
  <si>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</si>
  <si>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</si>
  <si>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</si>
  <si>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</si>
  <si>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</si>
  <si>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</si>
  <si>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</si>
  <si>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</si>
  <si>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</si>
  <si>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</si>
  <si>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</si>
  <si>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</si>
  <si>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</si>
  <si>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</si>
  <si>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</si>
  <si>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</si>
  <si>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</si>
  <si>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</si>
  <si>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</si>
  <si>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</si>
  <si>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</si>
  <si>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</si>
  <si>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</si>
  <si>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</si>
  <si>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</si>
  <si>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</si>
  <si>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</si>
  <si>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</si>
  <si>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</si>
  <si>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</si>
  <si>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</si>
  <si>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</si>
  <si>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</si>
  <si>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</si>
  <si>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</si>
  <si>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</si>
  <si>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</si>
  <si>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</si>
  <si>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</si>
  <si>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</si>
  <si>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</si>
  <si>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</si>
  <si>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</si>
  <si>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</si>
  <si>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</si>
  <si>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</si>
  <si>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</si>
  <si>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</si>
  <si>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</si>
  <si>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</si>
  <si>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</si>
  <si>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</si>
  <si>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</si>
  <si>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</si>
  <si>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</si>
  <si>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</si>
  <si>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</si>
  <si>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</si>
  <si>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</si>
  <si>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</si>
  <si>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</si>
  <si>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</si>
  <si>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</si>
  <si>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</si>
  <si>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</si>
  <si>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</si>
  <si>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</si>
  <si>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</si>
  <si>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</si>
  <si>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</si>
  <si>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</si>
  <si>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</si>
  <si>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</si>
  <si>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</si>
  <si>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</si>
  <si>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</si>
  <si>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</si>
  <si>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</si>
  <si>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</si>
  <si>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</si>
  <si>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</si>
  <si>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</si>
  <si>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</si>
  <si>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</si>
  <si>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</si>
  <si>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</si>
  <si>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</si>
  <si>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</si>
  <si>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</si>
  <si>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</si>
  <si>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</si>
  <si>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</si>
  <si>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</si>
  <si>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</si>
  <si>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</si>
  <si>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</si>
  <si>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</si>
  <si>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</si>
  <si>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</si>
  <si>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</si>
  <si>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</si>
  <si>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</si>
  <si>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</si>
  <si>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</si>
  <si>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</si>
  <si>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</si>
  <si>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</si>
  <si>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</si>
  <si>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</si>
  <si>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</si>
  <si>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</si>
  <si>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</si>
  <si>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</si>
  <si>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</si>
  <si>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</si>
  <si>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</si>
  <si>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</si>
  <si>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</si>
  <si>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</si>
  <si>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</si>
  <si>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</si>
  <si>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</si>
  <si>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</si>
  <si>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</si>
  <si>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</si>
  <si>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</si>
  <si>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</si>
  <si>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</si>
  <si>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</si>
  <si>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</si>
  <si>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</si>
  <si>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</si>
  <si>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</si>
  <si>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</si>
  <si>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</si>
  <si>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</si>
  <si>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</si>
  <si>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</si>
  <si>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</si>
  <si>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</si>
  <si>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</si>
  <si>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</si>
  <si>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</si>
  <si>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</si>
  <si>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</si>
  <si>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</si>
  <si>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</si>
  <si>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</si>
  <si>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</si>
  <si>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</si>
  <si>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</si>
  <si>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</si>
  <si>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</si>
  <si>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</si>
  <si>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</si>
  <si>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</si>
  <si>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</si>
  <si>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</si>
  <si>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</si>
  <si>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</si>
  <si>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</si>
  <si>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</si>
  <si>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</si>
  <si>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</si>
  <si>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</si>
  <si>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</si>
  <si>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</si>
  <si>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</si>
  <si>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</si>
  <si>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</si>
  <si>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</si>
  <si>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</si>
  <si>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</si>
  <si>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</si>
  <si>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</si>
  <si>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</si>
  <si>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</si>
  <si>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</si>
  <si>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</si>
  <si>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</si>
  <si>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</si>
  <si>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</si>
  <si>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</si>
  <si>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</si>
  <si>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</si>
  <si>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</si>
  <si>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</si>
  <si>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</si>
  <si>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</si>
  <si>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</si>
  <si>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</si>
  <si>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</si>
  <si>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</si>
  <si>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</si>
  <si>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</si>
  <si>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</si>
  <si>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</si>
  <si>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</si>
  <si>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</si>
  <si>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</si>
  <si>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</si>
  <si>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</si>
  <si>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</si>
  <si>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</si>
  <si>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</si>
  <si>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</si>
  <si>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</si>
  <si>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</si>
  <si>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</si>
  <si>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</si>
  <si>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</si>
  <si>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</si>
  <si>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</si>
  <si>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</si>
  <si>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</si>
  <si>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</si>
  <si>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</si>
  <si>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</si>
  <si>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</si>
  <si>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</si>
  <si>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</si>
  <si>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</si>
  <si>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</si>
  <si>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</si>
  <si>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</si>
  <si>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</si>
  <si>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</si>
  <si>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</si>
  <si>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</si>
  <si>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</si>
  <si>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</si>
  <si>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</si>
  <si>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</si>
  <si>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</si>
  <si>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</si>
  <si>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</si>
  <si>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</si>
  <si>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</si>
  <si>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</si>
  <si>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</si>
  <si>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</si>
  <si>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</si>
  <si>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</si>
  <si>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</si>
  <si>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</si>
  <si>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</si>
  <si>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</si>
  <si>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</si>
  <si>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</si>
  <si>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</si>
  <si>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</si>
  <si>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</si>
  <si>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</si>
  <si>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</si>
  <si>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</si>
  <si>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</si>
  <si>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</si>
  <si>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</si>
  <si>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</si>
  <si>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</si>
  <si>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</si>
  <si>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</si>
  <si>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</si>
  <si>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</si>
  <si>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</si>
  <si>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</si>
  <si>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</si>
  <si>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</si>
  <si>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</si>
  <si>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</si>
  <si>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</si>
  <si>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</si>
  <si>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</si>
  <si>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</si>
  <si>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</si>
  <si>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</si>
  <si>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</si>
  <si>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</si>
  <si>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</si>
  <si>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</si>
  <si>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</si>
  <si>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</si>
  <si>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</si>
  <si>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</si>
  <si>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</si>
  <si>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</si>
  <si>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</si>
  <si>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</si>
  <si>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</si>
  <si>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</si>
  <si>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</si>
  <si>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</si>
  <si>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</si>
  <si>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</si>
  <si>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</si>
  <si>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</si>
  <si>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</si>
  <si>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</si>
  <si>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</si>
  <si>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</si>
  <si>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</si>
  <si>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</si>
  <si>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</si>
  <si>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</si>
  <si>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</si>
  <si>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</si>
  <si>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</si>
  <si>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</si>
  <si>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</si>
  <si>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</si>
  <si>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</si>
  <si>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</si>
  <si>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</si>
  <si>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</si>
  <si>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</si>
  <si>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</si>
  <si>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</si>
  <si>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</si>
  <si>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</si>
  <si>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</si>
  <si>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</si>
  <si>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</si>
  <si>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</si>
  <si>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</si>
  <si>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</si>
  <si>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</si>
  <si>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</si>
  <si>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</si>
  <si>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</si>
  <si>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</si>
  <si>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</si>
  <si>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</si>
  <si>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</si>
  <si>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</si>
  <si>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</si>
  <si>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</si>
  <si>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</si>
  <si>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</si>
  <si>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</si>
  <si>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</si>
  <si>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</si>
  <si>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</si>
  <si>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</si>
  <si>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</si>
  <si>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</si>
  <si>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</si>
  <si>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</si>
  <si>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</si>
  <si>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</si>
  <si>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</si>
  <si>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</si>
  <si>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</si>
  <si>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</si>
  <si>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</si>
  <si>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</si>
  <si>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</si>
  <si>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</si>
  <si>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</si>
  <si>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</si>
  <si>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</si>
  <si>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</si>
  <si>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</si>
  <si>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</si>
  <si>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</si>
  <si>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</si>
  <si>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</si>
  <si>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</si>
  <si>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</si>
  <si>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</si>
  <si>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</si>
  <si>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</si>
  <si>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</si>
  <si>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</si>
  <si>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</si>
  <si>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</si>
  <si>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</si>
  <si>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</si>
  <si>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</si>
  <si>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</si>
  <si>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</si>
  <si>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</si>
  <si>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</si>
  <si>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</si>
  <si>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</si>
  <si>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</si>
  <si>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</si>
  <si>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</si>
  <si>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</si>
  <si>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</si>
  <si>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</si>
  <si>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</si>
  <si>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</si>
  <si>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</si>
  <si>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</si>
  <si>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</si>
  <si>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</si>
  <si>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</si>
  <si>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</si>
  <si>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</si>
  <si>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</si>
  <si>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</si>
  <si>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</si>
  <si>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</si>
  <si>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</si>
  <si>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</si>
  <si>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</si>
  <si>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</si>
  <si>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</si>
  <si>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</si>
  <si>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</si>
  <si>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</si>
  <si>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</si>
  <si>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</si>
  <si>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</si>
  <si>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</si>
  <si>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</si>
  <si>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</si>
  <si>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</si>
  <si>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</si>
  <si>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</si>
  <si>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</si>
  <si>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</si>
  <si>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</si>
  <si>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</si>
  <si>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</si>
  <si>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</si>
  <si>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</si>
  <si>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</si>
  <si>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</si>
  <si>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</si>
  <si>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</si>
  <si>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</si>
  <si>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</si>
  <si>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</si>
  <si>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</si>
  <si>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</si>
  <si>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</si>
  <si>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</si>
  <si>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</si>
  <si>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</si>
  <si>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</si>
  <si>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</si>
  <si>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</si>
  <si>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</si>
  <si>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</si>
  <si>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</si>
  <si>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</si>
  <si>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</si>
  <si>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</si>
  <si>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</si>
  <si>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</si>
  <si>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</si>
  <si>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</si>
  <si>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</si>
  <si>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</si>
  <si>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</si>
  <si>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</si>
  <si>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</si>
  <si>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</si>
  <si>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</si>
  <si>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</si>
  <si>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</si>
  <si>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</si>
  <si>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</si>
  <si>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</si>
  <si>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</si>
  <si>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</si>
  <si>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</si>
  <si>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</si>
  <si>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</si>
  <si>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</si>
  <si>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</si>
  <si>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</si>
  <si>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</si>
  <si>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</si>
  <si>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</si>
  <si>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</si>
  <si>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</si>
  <si>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</si>
  <si>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</si>
  <si>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</si>
  <si>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</si>
  <si>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</si>
  <si>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</si>
  <si>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</si>
  <si>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</si>
  <si>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</si>
  <si>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</si>
  <si>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</si>
  <si>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</si>
  <si>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</si>
  <si>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</si>
  <si>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</si>
  <si>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</si>
  <si>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</si>
  <si>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</si>
  <si>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</si>
  <si>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</si>
  <si>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</si>
  <si>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</si>
  <si>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</si>
  <si>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</si>
  <si>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</si>
  <si>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</si>
  <si>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</si>
  <si>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</si>
  <si>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</si>
  <si>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</si>
  <si>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</si>
  <si>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</si>
  <si>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</si>
  <si>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</si>
  <si>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</si>
  <si>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</si>
  <si>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</si>
  <si>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</si>
  <si>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</si>
  <si>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</si>
  <si>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</si>
  <si>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</si>
  <si>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</si>
  <si>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</si>
  <si>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</si>
  <si>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</si>
  <si>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</si>
  <si>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</si>
  <si>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</si>
  <si>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</si>
  <si>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</si>
  <si>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</si>
  <si>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</si>
  <si>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</si>
  <si>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</si>
  <si>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</si>
  <si>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</si>
  <si>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</si>
  <si>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</si>
  <si>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</si>
  <si>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</si>
  <si>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</si>
  <si>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</si>
  <si>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</si>
  <si>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</si>
  <si>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</si>
  <si>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</si>
  <si>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</si>
  <si>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</si>
  <si>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</si>
  <si>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</si>
  <si>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</si>
  <si>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</si>
  <si>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</si>
  <si>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</si>
  <si>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</si>
  <si>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</si>
  <si>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</si>
  <si>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</si>
  <si>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</si>
  <si>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</si>
  <si>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</si>
  <si>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</si>
  <si>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</si>
  <si>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</si>
  <si>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</si>
  <si>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</si>
  <si>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</si>
  <si>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</si>
  <si>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</si>
  <si>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</si>
  <si>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</si>
  <si>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</si>
  <si>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</si>
  <si>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</si>
  <si>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</si>
  <si>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</si>
  <si>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</si>
  <si>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</si>
  <si>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</si>
  <si>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</si>
  <si>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</si>
  <si>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</si>
  <si>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</si>
  <si>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</si>
  <si>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</si>
  <si>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</si>
  <si>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</si>
  <si>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</si>
  <si>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</si>
  <si>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</si>
  <si>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</si>
  <si>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</si>
  <si>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</si>
  <si>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</si>
  <si>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</si>
  <si>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</si>
  <si>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</si>
  <si>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</si>
  <si>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</si>
  <si>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</si>
  <si>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</si>
  <si>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</si>
  <si>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</si>
  <si>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</si>
  <si>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</si>
  <si>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</si>
  <si>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</si>
  <si>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</si>
  <si>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</si>
  <si>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</si>
  <si>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</si>
  <si>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</si>
  <si>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</si>
  <si>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</si>
  <si>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</si>
  <si>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</si>
  <si>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</si>
  <si>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</si>
  <si>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</si>
  <si>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</si>
  <si>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</si>
  <si>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</si>
  <si>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</si>
  <si>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</si>
  <si>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</si>
  <si>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</si>
  <si>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</si>
  <si>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</si>
  <si>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</si>
  <si>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</si>
  <si>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</si>
  <si>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</si>
  <si>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</si>
  <si>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</si>
  <si>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</si>
  <si>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</si>
  <si>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</si>
  <si>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</si>
  <si>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</si>
  <si>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</si>
  <si>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</si>
  <si>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</si>
  <si>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</si>
  <si>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</si>
  <si>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</si>
  <si>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</si>
  <si>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</si>
  <si>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</si>
  <si>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</si>
  <si>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</si>
  <si>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</si>
  <si>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</si>
  <si>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</si>
  <si>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</si>
  <si>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</si>
  <si>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</si>
  <si>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</si>
  <si>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</si>
  <si>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</si>
  <si>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</si>
  <si>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</si>
  <si>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</si>
  <si>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</si>
  <si>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</si>
  <si>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</si>
  <si>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</si>
  <si>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</si>
  <si>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</si>
  <si>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</si>
  <si>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</si>
  <si>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</si>
  <si>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</si>
  <si>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</si>
  <si>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</si>
  <si>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</si>
  <si>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</si>
  <si>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</si>
  <si>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</si>
  <si>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</si>
  <si>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</si>
  <si>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</si>
  <si>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</si>
  <si>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</si>
  <si>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</si>
  <si>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</si>
  <si>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</si>
  <si>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</si>
  <si>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</si>
  <si>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</si>
  <si>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</si>
  <si>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</si>
  <si>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</si>
  <si>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</si>
  <si>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</si>
  <si>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</si>
  <si>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</si>
  <si>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</si>
  <si>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</si>
  <si>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</si>
  <si>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</si>
  <si>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</si>
  <si>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</si>
  <si>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</si>
  <si>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</si>
  <si>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</si>
  <si>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</si>
  <si>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</si>
  <si>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</si>
  <si>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</si>
  <si>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</si>
  <si>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</si>
  <si>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</si>
  <si>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</si>
  <si>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</si>
  <si>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</si>
  <si>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</si>
  <si>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</si>
  <si>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</si>
  <si>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</si>
  <si>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</si>
  <si>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</si>
  <si>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</si>
  <si>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</si>
  <si>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</si>
  <si>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</si>
  <si>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</si>
  <si>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</si>
  <si>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</si>
  <si>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</si>
  <si>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</si>
  <si>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</si>
  <si>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</si>
  <si>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</si>
  <si>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</si>
  <si>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</si>
  <si>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</si>
  <si>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</si>
  <si>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</si>
  <si>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</si>
  <si>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</si>
  <si>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</si>
  <si>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</si>
  <si>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</si>
  <si>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</si>
  <si>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</si>
  <si>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</si>
  <si>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</si>
  <si>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</si>
  <si>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</si>
  <si>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</si>
  <si>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</si>
  <si>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</si>
  <si>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</si>
  <si>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</si>
  <si>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</si>
  <si>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</si>
  <si>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</si>
  <si>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</si>
  <si>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</si>
  <si>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</si>
  <si>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</si>
  <si>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</si>
  <si>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</si>
  <si>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</si>
  <si>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</si>
  <si>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</si>
  <si>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</si>
  <si>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</si>
  <si>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</si>
  <si>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</si>
  <si>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</si>
  <si>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</si>
  <si>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</si>
  <si>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</si>
  <si>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</si>
  <si>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</si>
  <si>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</si>
  <si>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</si>
  <si>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</si>
  <si>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</si>
  <si>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</si>
  <si>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</si>
  <si>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</si>
  <si>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</si>
  <si>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</si>
  <si>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</si>
  <si>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</si>
  <si>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</si>
  <si>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</si>
  <si>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</si>
  <si>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</si>
  <si>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</si>
  <si>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</si>
  <si>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</si>
  <si>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</si>
  <si>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</si>
  <si>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</si>
  <si>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</si>
  <si>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</si>
  <si>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</si>
  <si>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</si>
  <si>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</si>
  <si>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</si>
  <si>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</si>
  <si>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</si>
  <si>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</si>
  <si>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</si>
  <si>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</si>
  <si>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</si>
  <si>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</si>
  <si>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</si>
  <si>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</si>
  <si>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</si>
  <si>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</si>
  <si>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</si>
  <si>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</si>
  <si>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</si>
  <si>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</si>
  <si>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</si>
  <si>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</si>
  <si>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</si>
  <si>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</si>
  <si>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</si>
  <si>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</si>
  <si>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</si>
  <si>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</si>
  <si>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</si>
  <si>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</si>
  <si>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</si>
  <si>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</si>
  <si>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</si>
  <si>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</si>
  <si>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</si>
  <si>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</si>
  <si>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</si>
  <si>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</si>
  <si>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</si>
  <si>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</si>
  <si>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</si>
  <si>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</si>
  <si>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</si>
  <si>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</si>
  <si>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</si>
  <si>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</si>
  <si>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</si>
  <si>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</si>
  <si>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</si>
  <si>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</si>
  <si>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</si>
  <si>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</si>
  <si>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</si>
  <si>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</si>
  <si>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</si>
  <si>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</si>
  <si>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</si>
  <si>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</si>
  <si>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</si>
  <si>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</si>
  <si>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</si>
  <si>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</si>
  <si>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</si>
  <si>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</si>
  <si>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</si>
  <si>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</si>
  <si>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</si>
  <si>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</si>
  <si>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</si>
  <si>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</si>
  <si>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</si>
  <si>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</si>
  <si>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</si>
  <si>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</si>
  <si>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</si>
  <si>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</si>
  <si>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</si>
  <si>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</si>
  <si>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</si>
  <si>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</si>
  <si>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</si>
  <si>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</si>
  <si>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</si>
  <si>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</si>
  <si>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</si>
  <si>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</si>
  <si>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</si>
  <si>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</si>
  <si>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</si>
  <si>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</si>
  <si>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</si>
  <si>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</si>
  <si>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</si>
  <si>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</si>
  <si>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</si>
  <si>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</si>
  <si>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</si>
  <si>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</si>
  <si>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</si>
  <si>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</si>
  <si>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</si>
  <si>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</si>
  <si>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</si>
  <si>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</si>
  <si>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</si>
  <si>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</si>
  <si>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</si>
  <si>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</si>
  <si>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</si>
  <si>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</si>
  <si>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</si>
  <si>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</si>
  <si>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</si>
  <si>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</si>
  <si>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</si>
  <si>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</si>
  <si>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</si>
  <si>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</si>
  <si>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</si>
  <si>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</si>
  <si>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</si>
  <si>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</si>
  <si>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</si>
  <si>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</si>
  <si>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</si>
  <si>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</si>
  <si>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</si>
  <si>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</si>
  <si>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</si>
  <si>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</si>
  <si>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</si>
  <si>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</si>
  <si>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</si>
  <si>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</si>
  <si>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</si>
  <si>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</si>
  <si>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</si>
  <si>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</si>
  <si>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</si>
  <si>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</si>
  <si>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</si>
  <si>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</si>
  <si>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</si>
  <si>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</si>
  <si>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</si>
  <si>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</si>
  <si>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</si>
  <si>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</si>
  <si>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</si>
  <si>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</si>
  <si>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</si>
  <si>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</si>
  <si>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</si>
  <si>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</si>
  <si>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</si>
  <si>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</si>
  <si>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</si>
  <si>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</si>
  <si>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</si>
  <si>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</si>
  <si>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</si>
  <si>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</si>
  <si>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</si>
  <si>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</si>
  <si>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</si>
  <si>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</si>
  <si>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</si>
  <si>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</si>
  <si>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</si>
  <si>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</si>
  <si>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</si>
  <si>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</si>
  <si>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</si>
  <si>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</si>
  <si>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</si>
  <si>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</si>
  <si>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</si>
  <si>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</si>
  <si>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</si>
  <si>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</si>
  <si>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</si>
  <si>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</si>
  <si>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</si>
  <si>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</si>
  <si>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</si>
  <si>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</si>
  <si>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</si>
  <si>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</si>
  <si>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</si>
  <si>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</si>
  <si>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</si>
  <si>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</si>
  <si>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</si>
  <si>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</si>
  <si>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</si>
  <si>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</si>
  <si>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</si>
  <si>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</si>
  <si>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</si>
  <si>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</si>
  <si>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</si>
  <si>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</si>
  <si>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</si>
  <si>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</si>
  <si>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</si>
  <si>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</si>
  <si>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</si>
  <si>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</si>
  <si>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</si>
  <si>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</si>
  <si>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</si>
  <si>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</si>
  <si>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</si>
  <si>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</si>
  <si>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</si>
  <si>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</si>
  <si>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</si>
  <si>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</si>
  <si>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</si>
  <si>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</si>
  <si>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</si>
  <si>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</si>
  <si>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</si>
  <si>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</si>
  <si>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</si>
  <si>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</si>
  <si>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</si>
  <si>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</si>
  <si>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</si>
  <si>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</si>
  <si>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</si>
  <si>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</si>
  <si>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</si>
  <si>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</si>
  <si>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</si>
  <si>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</si>
  <si>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</si>
  <si>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</si>
  <si>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</si>
  <si>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</si>
  <si>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</si>
  <si>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</si>
  <si>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</si>
  <si>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</si>
  <si>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</si>
  <si>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</si>
  <si>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</si>
  <si>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</si>
  <si>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</si>
  <si>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</si>
  <si>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</si>
  <si>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</si>
  <si>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</si>
  <si>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</si>
  <si>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</si>
  <si>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</si>
  <si>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</si>
  <si>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</si>
  <si>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</si>
  <si>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</si>
  <si>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</si>
  <si>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</si>
  <si>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</si>
  <si>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</si>
  <si>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</si>
  <si>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</si>
  <si>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</si>
  <si>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</si>
  <si>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</si>
  <si>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</si>
  <si>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</si>
  <si>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</si>
  <si>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</si>
  <si>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</si>
  <si>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</si>
  <si>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</si>
  <si>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</si>
  <si>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</si>
  <si>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</si>
  <si>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</si>
  <si>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</si>
  <si>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</si>
  <si>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</si>
  <si>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</si>
  <si>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</si>
  <si>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</si>
  <si>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</si>
  <si>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</si>
  <si>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</si>
  <si>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</si>
  <si>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</si>
  <si>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</si>
  <si>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</si>
  <si>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</si>
  <si>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</si>
  <si>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</si>
  <si>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</si>
  <si>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</si>
  <si>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</si>
  <si>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</si>
  <si>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</si>
  <si>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</si>
  <si>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</si>
  <si>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</si>
  <si>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</si>
  <si>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</si>
  <si>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</si>
  <si>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</si>
  <si>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</si>
  <si>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</si>
  <si>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</si>
  <si>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</si>
  <si>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</si>
  <si>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</si>
  <si>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</si>
  <si>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</si>
  <si>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</si>
  <si>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</si>
  <si>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</si>
  <si>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</si>
  <si>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</si>
  <si>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</si>
  <si>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</si>
  <si>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</si>
  <si>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</si>
  <si>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</si>
  <si>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</si>
  <si>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</si>
  <si>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</si>
  <si>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</si>
  <si>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</si>
  <si>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</si>
  <si>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</si>
  <si>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</si>
  <si>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</si>
  <si>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</si>
  <si>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</si>
  <si>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</si>
  <si>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</si>
  <si>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</si>
  <si>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</si>
  <si>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</si>
  <si>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</si>
  <si>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</si>
  <si>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</si>
  <si>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</si>
  <si>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</si>
  <si>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</si>
  <si>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</si>
  <si>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</si>
  <si>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</si>
  <si>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</si>
  <si>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</si>
  <si>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</si>
  <si>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</si>
  <si>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</si>
  <si>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</si>
  <si>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</si>
  <si>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</si>
  <si>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</si>
  <si>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</si>
  <si>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</si>
  <si>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</si>
  <si>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</si>
  <si>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</si>
  <si>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</si>
  <si>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</si>
  <si>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</si>
  <si>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</si>
  <si>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</si>
  <si>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</si>
  <si>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</si>
  <si>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</si>
  <si>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</si>
  <si>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</si>
  <si>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</si>
  <si>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</si>
  <si>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</si>
  <si>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</si>
  <si>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</si>
  <si>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</si>
  <si>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</si>
  <si>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</si>
  <si>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</si>
  <si>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</si>
  <si>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</si>
  <si>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</si>
  <si>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</si>
  <si>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</si>
  <si>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</si>
  <si>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</si>
  <si>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</si>
  <si>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</si>
  <si>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</si>
  <si>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</si>
  <si>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</si>
  <si>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</si>
  <si>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</si>
  <si>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</si>
  <si>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</si>
  <si>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</si>
  <si>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</si>
  <si>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</si>
  <si>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</si>
  <si>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</si>
  <si>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</si>
  <si>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</si>
  <si>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</si>
  <si>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</si>
  <si>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</si>
  <si>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</si>
  <si>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</si>
  <si>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</si>
  <si>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</si>
  <si>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</si>
  <si>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</si>
  <si>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</si>
  <si>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</si>
  <si>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</si>
  <si>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</si>
  <si>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</si>
  <si>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</si>
  <si>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</si>
  <si>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</si>
  <si>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</si>
  <si>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</si>
  <si>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</si>
  <si>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</si>
  <si>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</si>
  <si>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</si>
  <si>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</si>
  <si>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</si>
  <si>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</si>
  <si>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</si>
  <si>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</si>
  <si>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</si>
  <si>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</si>
  <si>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</si>
  <si>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</si>
  <si>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</si>
  <si>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</si>
  <si>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</si>
  <si>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</si>
  <si>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</si>
  <si>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</si>
  <si>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</si>
  <si>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</si>
  <si>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</si>
  <si>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</si>
  <si>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</si>
  <si>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</si>
  <si>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</si>
  <si>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</si>
  <si>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</si>
  <si>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</si>
  <si>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</si>
  <si>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</si>
  <si>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</si>
  <si>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</si>
  <si>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</si>
  <si>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</si>
  <si>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</si>
  <si>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</si>
  <si>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</si>
  <si>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</si>
  <si>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</si>
  <si>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</si>
  <si>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</si>
  <si>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</si>
  <si>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</si>
  <si>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</si>
  <si>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</si>
  <si>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</si>
  <si>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</si>
  <si>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</si>
  <si>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</si>
  <si>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</si>
  <si>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</si>
  <si>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</si>
  <si>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</si>
  <si>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</si>
  <si>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</si>
  <si>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</si>
  <si>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</si>
  <si>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</si>
  <si>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</si>
  <si>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</si>
  <si>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</si>
  <si>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</si>
  <si>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</si>
  <si>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</si>
  <si>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</si>
  <si>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</si>
  <si>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</si>
  <si>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</si>
  <si>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</si>
  <si>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</si>
  <si>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</si>
  <si>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</si>
  <si>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</si>
  <si>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</si>
  <si>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</si>
  <si>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</si>
  <si>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</si>
  <si>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</si>
  <si>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</si>
  <si>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</si>
  <si>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</si>
  <si>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</si>
  <si>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</si>
  <si>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</si>
  <si>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</si>
  <si>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</si>
  <si>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</si>
  <si>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</si>
  <si>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</si>
  <si>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</si>
  <si>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</si>
  <si>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</si>
  <si>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</si>
  <si>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</si>
  <si>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</si>
  <si>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</si>
  <si>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</si>
  <si>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</si>
  <si>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</si>
  <si>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</si>
  <si>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</si>
  <si>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</si>
  <si>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</si>
  <si>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</si>
  <si>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</si>
  <si>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</si>
  <si>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</si>
  <si>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</si>
  <si>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</si>
  <si>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</si>
  <si>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</si>
  <si>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</si>
  <si>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</si>
  <si>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</si>
  <si>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</si>
  <si>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</si>
  <si>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</si>
  <si>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</si>
  <si>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</si>
  <si>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</si>
  <si>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</si>
  <si>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</si>
  <si>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</si>
  <si>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</si>
  <si>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</si>
  <si>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</si>
  <si>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</si>
  <si>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</si>
  <si>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</si>
  <si>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</si>
  <si>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</si>
  <si>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</si>
  <si>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</si>
  <si>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</si>
  <si>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</si>
  <si>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</si>
  <si>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</si>
  <si>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</si>
  <si>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</si>
  <si>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</si>
  <si>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</si>
  <si>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</si>
  <si>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</si>
  <si>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</si>
  <si>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</si>
  <si>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</si>
  <si>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</si>
  <si>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</si>
  <si>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</si>
  <si>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</si>
  <si>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</si>
  <si>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</si>
  <si>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</si>
  <si>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</si>
  <si>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</si>
  <si>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</si>
  <si>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</si>
  <si>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</si>
  <si>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</si>
  <si>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</si>
  <si>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</si>
  <si>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</si>
  <si>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</si>
  <si>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</si>
  <si>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</si>
  <si>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</si>
  <si>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</si>
  <si>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</si>
  <si>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</si>
  <si>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</si>
  <si>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</si>
  <si>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</si>
  <si>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</si>
  <si>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</si>
  <si>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</si>
  <si>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</si>
  <si>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</si>
  <si>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</si>
  <si>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</si>
  <si>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</si>
  <si>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</si>
  <si>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</si>
  <si>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</si>
  <si>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</si>
  <si>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</si>
  <si>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</si>
  <si>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</si>
  <si>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</si>
  <si>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</si>
  <si>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</si>
  <si>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</si>
  <si>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</si>
  <si>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</si>
  <si>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</si>
  <si>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</si>
  <si>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</si>
  <si>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</si>
  <si>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</si>
  <si>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</si>
  <si>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</si>
  <si>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</si>
  <si>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</si>
  <si>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</si>
  <si>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</si>
  <si>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</si>
  <si>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</si>
  <si>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</si>
  <si>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</si>
  <si>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</si>
  <si>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</si>
  <si>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</si>
  <si>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</si>
  <si>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</si>
  <si>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</si>
  <si>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</si>
  <si>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</si>
  <si>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</si>
  <si>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</si>
  <si>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</si>
  <si>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</si>
  <si>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</si>
  <si>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</si>
  <si>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</si>
  <si>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</si>
  <si>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</si>
  <si>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</si>
  <si>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</si>
  <si>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</si>
  <si>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</si>
  <si>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</si>
  <si>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</si>
  <si>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</si>
  <si>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</si>
  <si>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</si>
  <si>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</si>
  <si>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</si>
  <si>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</si>
  <si>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</si>
  <si>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</si>
  <si>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</si>
  <si>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</si>
  <si>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</si>
  <si>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</si>
  <si>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</si>
  <si>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</si>
  <si>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</si>
  <si>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</si>
  <si>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</si>
  <si>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</si>
  <si>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</si>
  <si>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</si>
  <si>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</si>
  <si>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</si>
  <si>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</si>
  <si>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</si>
  <si>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</si>
  <si>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</si>
  <si>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</si>
  <si>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</si>
  <si>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</si>
  <si>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</si>
  <si>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</si>
  <si>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</si>
  <si>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</si>
  <si>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</si>
  <si>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</si>
  <si>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</si>
  <si>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</si>
  <si>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</si>
  <si>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</si>
  <si>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</si>
  <si>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</si>
  <si>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</si>
  <si>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</si>
  <si>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</si>
  <si>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</si>
  <si>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</si>
  <si>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</si>
  <si>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</si>
  <si>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</si>
  <si>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</si>
  <si>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</si>
  <si>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</si>
  <si>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</si>
  <si>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</si>
  <si>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</si>
  <si>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</si>
  <si>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</si>
  <si>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</si>
  <si>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</si>
  <si>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</si>
  <si>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</si>
  <si>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</si>
  <si>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</si>
  <si>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</si>
  <si>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</si>
  <si>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</si>
  <si>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</si>
  <si>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</si>
  <si>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</si>
  <si>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</si>
  <si>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</si>
  <si>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</si>
  <si>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</si>
  <si>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</si>
  <si>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</si>
  <si>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</si>
  <si>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</si>
  <si>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</si>
  <si>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</si>
  <si>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</si>
  <si>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</si>
  <si>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</si>
  <si>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</si>
  <si>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</si>
  <si>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</si>
  <si>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</si>
  <si>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</si>
  <si>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</si>
  <si>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</si>
  <si>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</si>
  <si>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</si>
  <si>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</si>
  <si>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</si>
  <si>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</si>
  <si>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</si>
  <si>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</si>
  <si>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</si>
  <si>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</si>
  <si>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</si>
  <si>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</si>
  <si>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</si>
  <si>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</si>
  <si>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</si>
  <si>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</si>
  <si>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</si>
  <si>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</si>
  <si>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</si>
  <si>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</si>
  <si>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</si>
  <si>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</si>
  <si>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</si>
  <si>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</si>
  <si>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</si>
  <si>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</si>
  <si>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</si>
  <si>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</si>
  <si>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</si>
  <si>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</si>
  <si>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</si>
  <si>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</si>
  <si>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</si>
  <si>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</si>
  <si>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</si>
  <si>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</si>
  <si>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</si>
  <si>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</si>
  <si>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</si>
  <si>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</si>
  <si>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</si>
  <si>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</si>
  <si>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</si>
  <si>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</si>
  <si>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</si>
  <si>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</si>
  <si>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</si>
  <si>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</si>
  <si>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</si>
  <si>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</si>
  <si>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</si>
  <si>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</si>
  <si>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</si>
  <si>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</si>
  <si>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</si>
  <si>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</si>
  <si>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</si>
  <si>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</si>
  <si>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</si>
  <si>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</si>
  <si>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</si>
  <si>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</si>
  <si>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</si>
  <si>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</si>
  <si>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</si>
  <si>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</si>
  <si>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</si>
  <si>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</si>
  <si>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</si>
  <si>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</si>
  <si>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</si>
  <si>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</si>
  <si>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</si>
  <si>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</si>
  <si>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</si>
  <si>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</si>
  <si>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</si>
  <si>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</si>
  <si>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</si>
  <si>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</si>
  <si>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</si>
  <si>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</si>
  <si>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</si>
  <si>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</si>
  <si>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</si>
  <si>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</si>
  <si>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</si>
  <si>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</si>
  <si>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</si>
  <si>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</si>
  <si>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</si>
  <si>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</si>
  <si>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</si>
  <si>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</si>
  <si>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</si>
  <si>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</si>
  <si>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</si>
  <si>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</si>
  <si>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</si>
  <si>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</si>
  <si>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</si>
  <si>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</si>
  <si>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</si>
  <si>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</si>
  <si>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</si>
  <si>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</si>
  <si>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</si>
  <si>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</si>
  <si>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</si>
  <si>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</si>
  <si>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</si>
  <si>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</si>
  <si>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</si>
  <si>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</si>
  <si>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</si>
  <si>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</si>
  <si>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</si>
  <si>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</si>
  <si>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</si>
  <si>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</si>
  <si>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</si>
  <si>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</si>
  <si>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</si>
  <si>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</si>
  <si>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</si>
  <si>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</si>
  <si>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</si>
  <si>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</si>
  <si>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</si>
  <si>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</si>
  <si>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</si>
  <si>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</si>
  <si>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</si>
  <si>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</si>
  <si>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</si>
  <si>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</si>
  <si>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</si>
  <si>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</si>
  <si>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</si>
  <si>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</si>
  <si>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</si>
  <si>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</si>
  <si>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</si>
  <si>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</si>
  <si>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</si>
  <si>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</si>
  <si>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</si>
  <si>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</si>
  <si>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</si>
  <si>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</si>
  <si>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</si>
  <si>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</si>
  <si>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</si>
  <si>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</si>
  <si>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</si>
  <si>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</si>
  <si>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</si>
  <si>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</si>
  <si>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</si>
  <si>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</si>
  <si>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</si>
  <si>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</si>
  <si>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</si>
  <si>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</si>
  <si>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</si>
  <si>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</si>
  <si>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</si>
  <si>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</si>
  <si>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</si>
  <si>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</si>
  <si>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</si>
  <si>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</si>
  <si>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</si>
  <si>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</si>
  <si>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</si>
  <si>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</si>
  <si>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</si>
  <si>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</si>
  <si>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</si>
  <si>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</si>
  <si>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</si>
  <si>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</si>
  <si>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</si>
  <si>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</si>
  <si>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</si>
  <si>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</si>
  <si>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</si>
  <si>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</si>
  <si>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</si>
  <si>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</si>
  <si>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</si>
  <si>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</si>
  <si>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</si>
  <si>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</si>
  <si>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</si>
  <si>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</si>
  <si>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</si>
  <si>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</si>
  <si>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</si>
  <si>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</si>
  <si>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</si>
  <si>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</si>
  <si>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</si>
  <si>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</si>
  <si>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</si>
  <si>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</si>
  <si>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</si>
  <si>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</si>
  <si>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</si>
  <si>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</si>
  <si>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</si>
  <si>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</si>
  <si>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</si>
  <si>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</si>
  <si>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</si>
  <si>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</si>
  <si>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</si>
  <si>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</si>
  <si>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</si>
  <si>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</si>
  <si>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</si>
  <si>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</si>
  <si>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</si>
  <si>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</si>
  <si>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</si>
  <si>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</si>
  <si>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</si>
  <si>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</si>
  <si>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</si>
  <si>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</si>
  <si>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</si>
  <si>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</si>
  <si>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</si>
  <si>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</si>
  <si>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</si>
  <si>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</si>
  <si>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</si>
  <si>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</si>
  <si>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</si>
  <si>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</si>
  <si>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</si>
  <si>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</si>
  <si>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</si>
  <si>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</si>
  <si>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</si>
  <si>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</si>
  <si>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</si>
  <si>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</si>
  <si>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</si>
  <si>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</si>
  <si>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</si>
  <si>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</si>
  <si>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</si>
  <si>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</si>
  <si>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</si>
  <si>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</si>
  <si>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</si>
  <si>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</si>
  <si>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</si>
  <si>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</si>
  <si>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</si>
  <si>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</si>
  <si>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</si>
  <si>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</si>
  <si>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</si>
  <si>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</si>
  <si>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</si>
  <si>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</si>
  <si>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</si>
  <si>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</si>
  <si>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</si>
  <si>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</si>
  <si>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</si>
  <si>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</si>
  <si>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</si>
  <si>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</si>
  <si>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</si>
  <si>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</si>
  <si>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</si>
  <si>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</si>
  <si>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</si>
  <si>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</si>
  <si>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</si>
  <si>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</si>
  <si>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</si>
  <si>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</si>
  <si>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</si>
  <si>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</si>
  <si>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</si>
  <si>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</si>
  <si>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</si>
  <si>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</si>
  <si>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</si>
  <si>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</si>
  <si>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</si>
  <si>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</si>
  <si>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</si>
  <si>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</si>
  <si>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</si>
  <si>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</si>
  <si>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</si>
  <si>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</si>
  <si>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</si>
  <si>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</si>
  <si>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</si>
  <si>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</si>
  <si>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</si>
  <si>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</si>
  <si>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</si>
  <si>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</si>
  <si>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</si>
  <si>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</si>
  <si>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</si>
  <si>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</si>
  <si>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</si>
  <si>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</si>
  <si>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</si>
  <si>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</si>
  <si>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</si>
  <si>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</si>
  <si>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</si>
  <si>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</si>
  <si>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</si>
  <si>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</si>
  <si>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</si>
  <si>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</si>
  <si>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</si>
  <si>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</si>
  <si>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</si>
  <si>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</si>
  <si>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</si>
  <si>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</si>
  <si>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</si>
  <si>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</si>
  <si>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</si>
  <si>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</si>
  <si>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</si>
  <si>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</si>
  <si>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</si>
  <si>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</si>
  <si>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</si>
  <si>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</si>
  <si>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</si>
  <si>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</si>
  <si>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</si>
  <si>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</si>
  <si>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</si>
  <si>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</si>
  <si>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</si>
  <si>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</si>
  <si>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</si>
  <si>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</si>
  <si>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</si>
  <si>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</si>
  <si>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</si>
  <si>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</si>
  <si>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</si>
  <si>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</si>
  <si>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</si>
  <si>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</si>
  <si>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</si>
  <si>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</si>
  <si>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</si>
  <si>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</si>
  <si>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</si>
  <si>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</si>
  <si>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</si>
  <si>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</si>
  <si>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</si>
  <si>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</si>
  <si>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</si>
  <si>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</si>
  <si>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</si>
  <si>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</si>
  <si>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</si>
  <si>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</si>
  <si>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</si>
  <si>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</si>
  <si>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</si>
  <si>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</si>
  <si>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</si>
  <si>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</si>
  <si>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</si>
  <si>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</si>
  <si>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</si>
  <si>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</si>
  <si>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</si>
  <si>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</si>
  <si>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</si>
  <si>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</si>
  <si>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</si>
  <si>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</si>
  <si>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</si>
  <si>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</si>
  <si>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</si>
  <si>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</si>
  <si>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</si>
  <si>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</si>
  <si>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</si>
  <si>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</si>
  <si>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</si>
  <si>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</si>
  <si>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</si>
  <si>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</si>
  <si>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</si>
  <si>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</si>
  <si>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</si>
  <si>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</si>
  <si>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</si>
  <si>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</si>
  <si>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</si>
  <si>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</si>
  <si>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</si>
  <si>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</si>
  <si>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</si>
  <si>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</si>
  <si>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</si>
  <si>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</si>
  <si>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</si>
  <si>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</si>
  <si>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</si>
  <si>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</si>
  <si>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</si>
  <si>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</si>
  <si>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</si>
  <si>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</si>
  <si>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</si>
  <si>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</si>
  <si>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</si>
  <si>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</si>
  <si>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</si>
  <si>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</si>
  <si>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</si>
  <si>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</si>
  <si>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</si>
  <si>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</si>
  <si>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</si>
  <si>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</si>
  <si>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</si>
  <si>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</si>
  <si>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</si>
  <si>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</si>
  <si>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</si>
  <si>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</si>
  <si>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</si>
  <si>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</si>
  <si>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</si>
  <si>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</si>
  <si>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</si>
  <si>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</si>
  <si>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</si>
  <si>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</si>
  <si>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</si>
  <si>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</si>
  <si>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</si>
  <si>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</si>
  <si>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</si>
  <si>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</si>
  <si>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</si>
  <si>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</si>
  <si>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</si>
  <si>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</si>
  <si>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</si>
  <si>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</si>
  <si>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</si>
  <si>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</si>
  <si>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</si>
  <si>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</si>
  <si>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</si>
  <si>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</si>
  <si>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</si>
  <si>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</si>
  <si>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</si>
  <si>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</si>
  <si>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</si>
  <si>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</si>
  <si>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</si>
  <si>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</si>
  <si>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</si>
  <si>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</si>
  <si>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</si>
  <si>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</si>
  <si>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</si>
  <si>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</si>
  <si>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</si>
  <si>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</si>
  <si>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</si>
  <si>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</si>
  <si>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</si>
  <si>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</si>
  <si>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</si>
  <si>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</si>
  <si>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</si>
  <si>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</si>
  <si>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</si>
  <si>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</si>
  <si>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</si>
  <si>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</si>
  <si>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</si>
  <si>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</si>
  <si>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</si>
  <si>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</si>
  <si>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</si>
  <si>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</si>
  <si>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</si>
  <si>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</si>
  <si>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</si>
  <si>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</si>
  <si>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</si>
  <si>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</si>
  <si>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</si>
  <si>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</si>
  <si>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</si>
  <si>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</si>
  <si>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</si>
  <si>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</si>
  <si>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</si>
  <si>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</si>
  <si>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</si>
  <si>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</si>
  <si>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</si>
  <si>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</si>
  <si>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</si>
  <si>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</si>
  <si>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</si>
  <si>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</si>
  <si>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</si>
  <si>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</si>
  <si>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</si>
  <si>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</si>
  <si>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</si>
  <si>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</si>
  <si>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</si>
  <si>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</si>
  <si>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</si>
  <si>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</si>
  <si>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</si>
  <si>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</si>
  <si>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</si>
  <si>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</si>
  <si>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</si>
  <si>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</si>
  <si>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</si>
  <si>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</si>
  <si>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</si>
  <si>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</si>
  <si>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</si>
  <si>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</si>
  <si>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</si>
  <si>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</si>
  <si>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</si>
  <si>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</si>
  <si>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</si>
  <si>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</si>
  <si>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</si>
  <si>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</si>
  <si>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</si>
  <si>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</si>
  <si>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</si>
  <si>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</si>
  <si>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</si>
  <si>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</si>
  <si>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</si>
  <si>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</si>
  <si>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</si>
  <si>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</si>
  <si>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</si>
  <si>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</si>
  <si>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</si>
  <si>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</si>
  <si>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</si>
  <si>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</si>
  <si>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</si>
  <si>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</si>
  <si>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</si>
  <si>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</si>
  <si>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</si>
  <si>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</si>
  <si>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</si>
  <si>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</si>
  <si>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</si>
  <si>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</si>
  <si>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</si>
  <si>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</si>
  <si>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</si>
  <si>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</si>
  <si>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</si>
  <si>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</si>
  <si>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</si>
  <si>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</si>
  <si>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</si>
  <si>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</si>
  <si>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</si>
  <si>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</si>
  <si>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</si>
  <si>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</si>
  <si>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</si>
  <si>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</si>
  <si>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</si>
  <si>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</si>
  <si>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</si>
  <si>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</si>
  <si>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</si>
  <si>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</si>
  <si>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</si>
  <si>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</si>
  <si>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</si>
  <si>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</si>
  <si>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</si>
  <si>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</si>
  <si>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</si>
  <si>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</si>
  <si>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</si>
  <si>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</si>
  <si>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</si>
  <si>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</si>
  <si>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</si>
  <si>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</si>
  <si>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</si>
  <si>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</si>
  <si>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</si>
  <si>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</si>
  <si>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</si>
  <si>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</si>
  <si>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</si>
  <si>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</si>
  <si>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</si>
  <si>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</si>
  <si>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</si>
  <si>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</si>
  <si>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</si>
  <si>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</si>
  <si>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</si>
  <si>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</si>
  <si>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</si>
  <si>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</si>
  <si>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</si>
  <si>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</si>
  <si>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</si>
  <si>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</si>
  <si>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</si>
  <si>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</si>
  <si>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</si>
  <si>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</si>
  <si>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</si>
  <si>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</si>
  <si>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</si>
  <si>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</si>
  <si>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</si>
  <si>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</si>
  <si>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</si>
  <si>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</si>
  <si>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</si>
  <si>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</si>
  <si>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</si>
  <si>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</si>
  <si>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</si>
  <si>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</si>
  <si>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</si>
  <si>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</si>
  <si>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</si>
  <si>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</si>
  <si>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</si>
  <si>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</si>
  <si>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</si>
  <si>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</si>
  <si>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</si>
  <si>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</si>
  <si>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</si>
  <si>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</si>
  <si>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</si>
  <si>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</si>
  <si>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</si>
  <si>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</si>
  <si>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</si>
  <si>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</si>
  <si>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</si>
  <si>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</si>
  <si>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</si>
  <si>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</si>
  <si>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</si>
  <si>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</si>
  <si>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</si>
  <si>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</si>
  <si>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</si>
  <si>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</si>
  <si>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</si>
  <si>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</si>
  <si>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</si>
  <si>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</si>
  <si>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</si>
  <si>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</si>
  <si>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</si>
  <si>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</si>
  <si>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</si>
  <si>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</si>
  <si>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</si>
  <si>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</si>
  <si>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</si>
  <si>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</si>
  <si>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</si>
  <si>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</si>
  <si>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</si>
  <si>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</si>
  <si>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</si>
  <si>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</si>
  <si>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</si>
  <si>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</si>
  <si>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</si>
  <si>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</si>
  <si>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</si>
  <si>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</si>
  <si>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</si>
  <si>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</si>
  <si>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</si>
  <si>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</si>
  <si>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</si>
  <si>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</si>
  <si>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</si>
  <si>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</si>
  <si>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</si>
  <si>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</si>
  <si>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</si>
  <si>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</si>
  <si>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</si>
  <si>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</si>
  <si>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</si>
  <si>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</si>
  <si>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</si>
  <si>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</si>
  <si>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</si>
  <si>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</si>
  <si>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</si>
  <si>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</si>
  <si>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</si>
  <si>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</si>
  <si>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</si>
  <si>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</si>
  <si>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</si>
  <si>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</si>
  <si>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</si>
  <si>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</si>
  <si>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</si>
  <si>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</si>
  <si>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</si>
  <si>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</si>
  <si>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</si>
  <si>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</si>
  <si>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</si>
  <si>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</si>
  <si>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</si>
  <si>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</si>
  <si>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</si>
  <si>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</si>
  <si>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</si>
  <si>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</si>
  <si>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</si>
  <si>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</si>
  <si>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</si>
  <si>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</si>
  <si>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</si>
  <si>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</si>
  <si>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</si>
  <si>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</si>
  <si>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</si>
  <si>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</si>
  <si>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</si>
  <si>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</si>
  <si>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</si>
  <si>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</si>
  <si>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</si>
  <si>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</si>
  <si>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</si>
  <si>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</si>
  <si>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</si>
  <si>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</si>
  <si>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</si>
  <si>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</si>
  <si>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</si>
  <si>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</si>
  <si>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</si>
  <si>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</si>
  <si>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</si>
  <si>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</si>
  <si>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</si>
  <si>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</si>
  <si>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</si>
  <si>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</si>
  <si>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</si>
  <si>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</si>
  <si>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</si>
  <si>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</si>
  <si>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</si>
  <si>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</si>
  <si>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</si>
  <si>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</si>
  <si>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</si>
  <si>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</si>
  <si>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</si>
  <si>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</si>
  <si>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</si>
  <si>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</si>
  <si>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</si>
  <si>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</si>
  <si>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</si>
  <si>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</si>
  <si>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</si>
  <si>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</si>
  <si>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</si>
  <si>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</si>
  <si>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</si>
  <si>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</si>
  <si>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</si>
  <si>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</si>
  <si>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</si>
  <si>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</si>
  <si>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</si>
  <si>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</si>
  <si>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</si>
  <si>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</si>
  <si>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</si>
  <si>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</si>
  <si>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</si>
  <si>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</si>
  <si>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</si>
  <si>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</si>
  <si>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</si>
  <si>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</si>
  <si>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</si>
  <si>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</si>
  <si>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</si>
  <si>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</si>
  <si>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</si>
  <si>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</si>
  <si>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</si>
  <si>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</si>
  <si>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</si>
  <si>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</si>
  <si>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</si>
  <si>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</si>
  <si>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</si>
  <si>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</si>
  <si>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</si>
  <si>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</si>
  <si>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</si>
  <si>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</si>
  <si>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</si>
  <si>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</si>
  <si>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</si>
  <si>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</si>
  <si>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</si>
  <si>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</si>
  <si>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</si>
  <si>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</si>
  <si>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</si>
  <si>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</si>
  <si>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</si>
  <si>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</si>
  <si>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</si>
  <si>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</si>
  <si>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</si>
  <si>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</si>
  <si>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</si>
  <si>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</si>
  <si>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</si>
  <si>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</si>
  <si>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</si>
  <si>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</si>
  <si>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</si>
  <si>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</si>
  <si>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</si>
  <si>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</si>
  <si>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</si>
  <si>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</si>
  <si>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</si>
  <si>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</si>
  <si>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</si>
  <si>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</si>
  <si>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</si>
  <si>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</si>
  <si>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</si>
  <si>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</si>
  <si>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</si>
  <si>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</si>
  <si>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</si>
  <si>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</si>
  <si>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</si>
  <si>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</si>
  <si>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</si>
  <si>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</si>
  <si>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</si>
  <si>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</si>
  <si>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</si>
  <si>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</si>
  <si>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</si>
  <si>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</si>
  <si>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</si>
  <si>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</si>
  <si>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</si>
  <si>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</si>
  <si>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</si>
  <si>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</si>
  <si>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</si>
  <si>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</si>
  <si>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</si>
  <si>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</si>
  <si>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</si>
  <si>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</si>
  <si>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</si>
  <si>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</si>
  <si>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</si>
  <si>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</si>
  <si>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</si>
  <si>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</si>
  <si>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</si>
  <si>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</si>
  <si>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</si>
  <si>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</si>
  <si>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</si>
  <si>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</si>
  <si>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</si>
  <si>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</si>
  <si>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</si>
  <si>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</si>
  <si>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</si>
  <si>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</si>
  <si>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</si>
  <si>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</si>
  <si>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</si>
  <si>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</si>
  <si>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</si>
  <si>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</si>
  <si>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</si>
  <si>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</si>
  <si>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</si>
  <si>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</si>
  <si>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</si>
  <si>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</si>
  <si>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</si>
  <si>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</si>
  <si>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</si>
  <si>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</si>
  <si>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</si>
  <si>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</si>
  <si>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</si>
  <si>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</si>
  <si>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</si>
  <si>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</si>
  <si>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</si>
  <si>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</si>
  <si>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</si>
  <si>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</si>
  <si>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</si>
  <si>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</si>
  <si>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</si>
  <si>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</si>
  <si>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</si>
  <si>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</si>
  <si>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</si>
  <si>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</si>
  <si>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</si>
  <si>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</si>
  <si>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</si>
  <si>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</si>
  <si>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</si>
  <si>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</si>
  <si>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</si>
  <si>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</si>
  <si>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</si>
  <si>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</si>
  <si>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</si>
  <si>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</si>
  <si>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</si>
  <si>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</si>
  <si>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</si>
  <si>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</si>
  <si>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</si>
  <si>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</si>
  <si>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</si>
  <si>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</si>
  <si>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</si>
  <si>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</si>
  <si>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</si>
  <si>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</si>
  <si>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</si>
  <si>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</si>
  <si>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</si>
  <si>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</si>
  <si>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</si>
  <si>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</si>
  <si>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</si>
  <si>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</si>
  <si>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</si>
  <si>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</si>
  <si>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</si>
  <si>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</si>
  <si>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</si>
  <si>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</si>
  <si>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</si>
  <si>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</si>
  <si>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</si>
  <si>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</si>
  <si>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</si>
  <si>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</si>
  <si>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</si>
  <si>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</si>
  <si>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</si>
  <si>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</si>
  <si>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</si>
  <si>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</si>
  <si>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</si>
  <si>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</si>
  <si>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</si>
  <si>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</si>
  <si>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</si>
  <si>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</si>
  <si>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</si>
  <si>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</si>
  <si>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</si>
  <si>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</si>
  <si>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</si>
  <si>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</si>
  <si>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</si>
  <si>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</si>
  <si>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</si>
  <si>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</si>
  <si>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</si>
  <si>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</si>
  <si>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</si>
  <si>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</si>
  <si>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</si>
  <si>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</si>
  <si>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</si>
  <si>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</si>
  <si>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</si>
  <si>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</si>
  <si>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</si>
  <si>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</si>
  <si>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</si>
  <si>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</si>
  <si>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</si>
  <si>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</si>
  <si>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</si>
  <si>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</si>
  <si>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</si>
  <si>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</si>
  <si>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</si>
  <si>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</si>
  <si>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</si>
  <si>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</si>
  <si>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</si>
  <si>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</si>
  <si>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</si>
  <si>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</si>
  <si>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</si>
  <si>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</si>
  <si>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</si>
  <si>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</si>
  <si>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</si>
  <si>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</si>
  <si>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</si>
  <si>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</si>
  <si>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</si>
  <si>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</si>
  <si>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</si>
  <si>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</si>
  <si>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</si>
  <si>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</si>
  <si>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</si>
  <si>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</si>
  <si>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</si>
  <si>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</si>
  <si>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</si>
  <si>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</si>
  <si>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</si>
  <si>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</si>
  <si>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</si>
  <si>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</si>
  <si>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</si>
  <si>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</si>
  <si>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</si>
  <si>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</si>
  <si>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</si>
  <si>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</si>
  <si>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</si>
  <si>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</si>
  <si>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</si>
  <si>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</si>
  <si>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</si>
  <si>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</si>
  <si>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</si>
  <si>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</si>
  <si>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</si>
  <si>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</si>
  <si>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</si>
  <si>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</si>
  <si>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</si>
  <si>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</si>
  <si>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</si>
  <si>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</si>
  <si>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</si>
  <si>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</si>
  <si>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</si>
  <si>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</si>
  <si>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</si>
  <si>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</si>
  <si>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</si>
  <si>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</si>
  <si>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</si>
  <si>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</si>
  <si>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</si>
  <si>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</si>
  <si>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</si>
  <si>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</si>
  <si>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</si>
  <si>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</si>
  <si>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</si>
  <si>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</si>
  <si>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</si>
  <si>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</si>
  <si>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</si>
  <si>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</si>
  <si>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</si>
  <si>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</si>
  <si>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</si>
  <si>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</si>
  <si>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</si>
  <si>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</si>
  <si>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</si>
  <si>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</si>
  <si>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</si>
  <si>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</si>
  <si>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</si>
  <si>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</si>
  <si>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</si>
  <si>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</si>
  <si>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</si>
  <si>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</si>
  <si>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</si>
  <si>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</si>
  <si>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</si>
  <si>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</si>
  <si>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</si>
  <si>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</si>
  <si>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</si>
  <si>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</si>
  <si>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</si>
  <si>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</si>
  <si>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</si>
  <si>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</si>
  <si>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</si>
  <si>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</si>
  <si>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</si>
  <si>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</si>
  <si>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</si>
  <si>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</si>
  <si>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</si>
  <si>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</si>
  <si>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</si>
  <si>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</si>
  <si>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</si>
  <si>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</si>
  <si>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</si>
  <si>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</si>
  <si>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</si>
  <si>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</si>
  <si>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</si>
  <si>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</si>
  <si>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</si>
  <si>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</si>
  <si>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</si>
  <si>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</si>
  <si>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</si>
  <si>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</si>
  <si>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</si>
  <si>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</si>
  <si>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</si>
  <si>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</si>
  <si>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</si>
  <si>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</si>
  <si>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</si>
  <si>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</si>
  <si>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</si>
  <si>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</si>
  <si>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</si>
  <si>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</si>
  <si>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</si>
  <si>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</si>
  <si>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</si>
  <si>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</si>
  <si>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</si>
  <si>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</si>
  <si>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</si>
  <si>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</si>
  <si>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</si>
  <si>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</si>
  <si>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</si>
  <si>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</si>
  <si>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</si>
  <si>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</si>
  <si>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</si>
  <si>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</si>
  <si>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</si>
  <si>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</si>
  <si>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</si>
  <si>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</si>
  <si>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</si>
  <si>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</si>
  <si>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</si>
  <si>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</si>
  <si>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</si>
  <si>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</si>
  <si>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</si>
  <si>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</si>
  <si>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</si>
  <si>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</si>
  <si>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</si>
  <si>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</si>
  <si>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</si>
  <si>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</si>
  <si>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</si>
  <si>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</si>
  <si>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</si>
  <si>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</si>
  <si>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</si>
  <si>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</si>
  <si>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</si>
  <si>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</si>
  <si>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</si>
  <si>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</si>
  <si>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</si>
  <si>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</si>
  <si>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</si>
  <si>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</si>
  <si>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</si>
  <si>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</si>
  <si>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</si>
  <si>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</si>
  <si>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</si>
  <si>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</si>
  <si>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</si>
  <si>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</si>
  <si>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</si>
  <si>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</si>
  <si>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</si>
  <si>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</si>
  <si>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</si>
  <si>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</si>
  <si>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</si>
  <si>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</si>
  <si>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</si>
  <si>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</si>
  <si>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</si>
  <si>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</si>
  <si>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</si>
  <si>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</si>
  <si>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</si>
  <si>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</si>
  <si>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</si>
  <si>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</si>
  <si>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</si>
  <si>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</si>
  <si>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</si>
  <si>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</si>
  <si>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</si>
  <si>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</si>
  <si>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</si>
  <si>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</si>
  <si>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</si>
  <si>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</si>
  <si>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</si>
  <si>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</si>
  <si>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</si>
  <si>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</si>
  <si>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</si>
  <si>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</si>
  <si>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</si>
  <si>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</si>
  <si>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</si>
  <si>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</si>
  <si>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</si>
  <si>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</si>
  <si>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</si>
  <si>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</si>
  <si>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</si>
  <si>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</si>
  <si>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</si>
  <si>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</si>
  <si>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</si>
  <si>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</si>
  <si>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</si>
  <si>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</si>
  <si>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</si>
  <si>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</si>
  <si>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</si>
  <si>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</si>
  <si>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</si>
  <si>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</si>
  <si>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</si>
  <si>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</si>
  <si>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</si>
  <si>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</si>
  <si>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</si>
  <si>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</si>
  <si>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</si>
  <si>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</si>
  <si>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</si>
  <si>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</si>
  <si>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</si>
  <si>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</si>
  <si>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</si>
  <si>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</si>
  <si>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</si>
  <si>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</si>
  <si>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</si>
  <si>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</si>
  <si>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</si>
  <si>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</si>
  <si>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</si>
  <si>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</si>
  <si>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</si>
  <si>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</si>
  <si>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</si>
  <si>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</si>
  <si>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</si>
  <si>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</si>
  <si>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</si>
  <si>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</si>
  <si>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</si>
  <si>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</si>
  <si>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</si>
  <si>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</si>
  <si>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</si>
  <si>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</si>
  <si>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</si>
  <si>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</si>
  <si>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</si>
  <si>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</si>
  <si>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</si>
  <si>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</si>
  <si>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</si>
  <si>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</si>
  <si>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</si>
  <si>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</si>
  <si>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</si>
  <si>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</si>
  <si>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</si>
  <si>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</si>
  <si>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</si>
  <si>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</si>
  <si>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</si>
  <si>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</si>
  <si>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</si>
  <si>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</si>
  <si>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</si>
  <si>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</si>
  <si>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</si>
  <si>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</si>
  <si>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</si>
  <si>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</si>
  <si>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</si>
  <si>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</si>
  <si>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</si>
  <si>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</si>
  <si>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</si>
  <si>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</si>
  <si>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</si>
  <si>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</si>
  <si>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</si>
  <si>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</si>
  <si>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</si>
  <si>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</si>
  <si>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</si>
  <si>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</si>
  <si>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</si>
  <si>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</si>
  <si>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</si>
  <si>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</si>
  <si>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</si>
  <si>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</si>
  <si>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</si>
  <si>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</si>
  <si>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</si>
  <si>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</si>
  <si>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</si>
  <si>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</si>
  <si>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</si>
  <si>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</si>
  <si>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</si>
  <si>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</si>
  <si>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</si>
  <si>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</si>
  <si>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</si>
  <si>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</si>
  <si>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</si>
  <si>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</si>
  <si>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</si>
  <si>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</si>
  <si>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</si>
  <si>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</si>
  <si>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</si>
  <si>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</si>
  <si>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</si>
  <si>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</si>
  <si>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</si>
  <si>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</si>
  <si>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</si>
  <si>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</si>
  <si>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</si>
  <si>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</si>
  <si>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</si>
  <si>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</si>
  <si>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</si>
  <si>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</si>
  <si>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</si>
  <si>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</si>
  <si>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</si>
  <si>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</si>
  <si>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</si>
  <si>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</si>
  <si>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</si>
  <si>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</si>
  <si>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</si>
  <si>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</si>
  <si>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</si>
  <si>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</si>
  <si>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</si>
  <si>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</si>
  <si>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</si>
  <si>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</si>
  <si>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</si>
  <si>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</si>
  <si>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</si>
  <si>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</si>
  <si>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</si>
  <si>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</si>
  <si>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</si>
  <si>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</si>
  <si>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</si>
  <si>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</si>
  <si>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</si>
  <si>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</si>
  <si>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</si>
  <si>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</si>
  <si>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</si>
  <si>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</si>
  <si>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</si>
  <si>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</si>
  <si>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</si>
  <si>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</si>
  <si>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</si>
  <si>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</si>
  <si>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</si>
  <si>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</si>
  <si>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</si>
  <si>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</si>
  <si>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</si>
  <si>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</si>
  <si>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</si>
  <si>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</si>
  <si>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</si>
  <si>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</si>
  <si>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</si>
  <si>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</si>
  <si>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</si>
  <si>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</si>
  <si>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</si>
  <si>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</si>
  <si>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</si>
  <si>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</si>
  <si>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</si>
  <si>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</si>
  <si>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</si>
  <si>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</si>
  <si>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</si>
  <si>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</si>
  <si>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</si>
  <si>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</si>
  <si>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</si>
  <si>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</si>
  <si>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</si>
  <si>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</si>
  <si>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</si>
  <si>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</si>
  <si>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</si>
  <si>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</si>
  <si>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</si>
  <si>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</si>
  <si>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</si>
  <si>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</si>
  <si>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</si>
  <si>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</si>
  <si>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</si>
  <si>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</si>
  <si>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</si>
  <si>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</si>
  <si>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</si>
  <si>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</si>
  <si>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</si>
  <si>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</si>
  <si>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</si>
  <si>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</si>
  <si>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</si>
  <si>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</si>
  <si>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</si>
  <si>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</si>
  <si>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</si>
  <si>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</si>
  <si>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</si>
  <si>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</si>
  <si>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</si>
  <si>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</si>
  <si>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</si>
  <si>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</si>
  <si>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</si>
  <si>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</si>
  <si>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</si>
  <si>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</si>
  <si>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</si>
  <si>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</si>
  <si>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</si>
  <si>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</si>
  <si>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</si>
  <si>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</si>
  <si>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</si>
  <si>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</si>
  <si>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</si>
  <si>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</si>
  <si>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</si>
  <si>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</si>
  <si>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</si>
  <si>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</si>
  <si>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</si>
  <si>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</si>
  <si>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</si>
  <si>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</si>
  <si>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</si>
  <si>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</si>
  <si>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</si>
  <si>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</si>
  <si>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</si>
  <si>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</si>
  <si>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</si>
  <si>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</si>
  <si>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</si>
  <si>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</si>
  <si>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</si>
  <si>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</si>
  <si>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</si>
  <si>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</si>
  <si>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</si>
  <si>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</si>
  <si>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</si>
  <si>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</si>
  <si>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</si>
  <si>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</si>
  <si>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</si>
  <si>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</si>
  <si>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</si>
  <si>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</si>
  <si>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</si>
  <si>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</si>
  <si>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</si>
  <si>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</si>
  <si>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</si>
  <si>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</si>
  <si>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</si>
  <si>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</si>
  <si>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</si>
  <si>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</si>
  <si>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</si>
  <si>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</si>
  <si>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</si>
  <si>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</si>
  <si>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</si>
  <si>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</si>
  <si>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</si>
  <si>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</si>
  <si>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</si>
  <si>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</si>
  <si>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</si>
  <si>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</si>
  <si>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</si>
  <si>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</si>
  <si>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</si>
  <si>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</si>
  <si>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</si>
  <si>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</si>
  <si>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</si>
  <si>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</si>
  <si>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</si>
  <si>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</si>
  <si>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</si>
  <si>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</si>
  <si>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</si>
  <si>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</si>
  <si>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</si>
  <si>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</si>
  <si>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</si>
  <si>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</si>
  <si>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</si>
  <si>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</si>
  <si>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</si>
  <si>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</si>
  <si>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</si>
  <si>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</si>
  <si>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</si>
  <si>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</si>
  <si>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</si>
  <si>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</si>
  <si>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</si>
  <si>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</si>
  <si>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</si>
  <si>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</si>
  <si>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</si>
  <si>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</si>
  <si>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</si>
  <si>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</si>
  <si>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</si>
  <si>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</si>
  <si>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</si>
  <si>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</si>
  <si>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</si>
  <si>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</si>
  <si>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</si>
  <si>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</si>
  <si>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</si>
  <si>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</si>
  <si>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</si>
  <si>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</si>
  <si>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</si>
  <si>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</si>
  <si>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</si>
  <si>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</si>
  <si>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</si>
  <si>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</si>
  <si>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</si>
  <si>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</si>
  <si>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</si>
  <si>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</si>
  <si>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</si>
  <si>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</si>
  <si>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</si>
  <si>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</si>
  <si>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</si>
  <si>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</si>
  <si>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</si>
  <si>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</si>
  <si>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</si>
  <si>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</si>
  <si>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</si>
  <si>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</si>
  <si>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</si>
  <si>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</si>
  <si>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</si>
  <si>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</si>
  <si>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</si>
  <si>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</si>
  <si>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</si>
  <si>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</si>
  <si>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</si>
  <si>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</si>
  <si>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</si>
  <si>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</si>
  <si>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</si>
  <si>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</si>
  <si>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</si>
  <si>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</si>
  <si>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</si>
  <si>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</si>
  <si>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</si>
  <si>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</si>
  <si>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</si>
  <si>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</si>
  <si>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</si>
  <si>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</si>
  <si>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</si>
  <si>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</si>
  <si>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</si>
  <si>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</si>
  <si>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</si>
  <si>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</si>
  <si>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</si>
  <si>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</si>
  <si>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</si>
  <si>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</si>
  <si>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</si>
  <si>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</si>
  <si>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</si>
  <si>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</si>
  <si>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</si>
  <si>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</si>
  <si>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</si>
  <si>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</si>
  <si>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</si>
  <si>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</si>
  <si>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</si>
  <si>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</si>
  <si>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</si>
  <si>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</si>
  <si>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</si>
  <si>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</si>
  <si>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</si>
  <si>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</si>
  <si>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</si>
  <si>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</si>
  <si>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</si>
  <si>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</si>
  <si>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</si>
  <si>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</si>
  <si>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</si>
  <si>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</si>
  <si>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</si>
  <si>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</si>
  <si>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</si>
  <si>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</si>
  <si>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</si>
  <si>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</si>
  <si>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</si>
  <si>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</si>
  <si>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</si>
  <si>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</si>
  <si>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</si>
  <si>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</si>
  <si>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</si>
  <si>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</si>
  <si>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</si>
  <si>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</si>
  <si>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</si>
  <si>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</si>
  <si>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</si>
  <si>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</si>
  <si>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</si>
  <si>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</si>
  <si>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</si>
  <si>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</si>
  <si>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</si>
  <si>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</si>
  <si>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</si>
  <si>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</si>
  <si>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</si>
  <si>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</si>
  <si>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</si>
  <si>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</si>
  <si>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</si>
  <si>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</si>
  <si>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</si>
  <si>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</si>
  <si>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</si>
  <si>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</si>
  <si>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</si>
  <si>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</si>
  <si>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</si>
  <si>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</si>
  <si>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</si>
  <si>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</si>
  <si>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</si>
  <si>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</si>
  <si>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</si>
  <si>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</si>
  <si>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</si>
  <si>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</si>
  <si>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</si>
  <si>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</si>
  <si>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</si>
  <si>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</si>
  <si>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</si>
  <si>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</si>
  <si>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</si>
  <si>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</si>
  <si>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</si>
  <si>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</si>
  <si>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</si>
  <si>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</si>
  <si>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</si>
  <si>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</si>
  <si>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</si>
  <si>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</si>
  <si>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</si>
  <si>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</si>
  <si>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</si>
  <si>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</si>
  <si>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</si>
  <si>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</si>
  <si>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</si>
  <si>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</si>
  <si>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</si>
  <si>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</si>
  <si>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</si>
  <si>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</si>
  <si>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</si>
  <si>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</si>
  <si>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</si>
  <si>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</si>
  <si>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</si>
  <si>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</si>
  <si>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</si>
  <si>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</si>
  <si>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</si>
  <si>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</si>
  <si>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</si>
  <si>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</si>
  <si>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</si>
  <si>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</si>
  <si>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</si>
  <si>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</si>
  <si>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</si>
  <si>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</si>
  <si>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</si>
  <si>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</si>
  <si>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</si>
  <si>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</si>
  <si>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</si>
  <si>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</si>
  <si>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</si>
  <si>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</si>
  <si>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</si>
  <si>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</si>
  <si>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</si>
  <si>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</si>
  <si>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</si>
  <si>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</si>
  <si>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</si>
  <si>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</si>
  <si>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</si>
  <si>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</si>
  <si>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</si>
  <si>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</si>
  <si>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</si>
  <si>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</si>
  <si>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</si>
  <si>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</si>
  <si>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</si>
  <si>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</si>
  <si>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</si>
  <si>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</si>
  <si>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</si>
  <si>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</si>
  <si>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</si>
  <si>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</si>
  <si>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</si>
  <si>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</si>
  <si>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</si>
  <si>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</si>
  <si>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</si>
  <si>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</si>
  <si>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</si>
  <si>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</si>
  <si>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</si>
  <si>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</si>
  <si>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</si>
  <si>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</si>
  <si>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</si>
  <si>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</si>
  <si>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</si>
  <si>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</si>
  <si>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</si>
  <si>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</si>
  <si>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</si>
  <si>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</si>
  <si>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</si>
  <si>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</si>
  <si>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</si>
  <si>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</si>
  <si>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</si>
  <si>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</si>
  <si>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</si>
  <si>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</si>
  <si>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</si>
  <si>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</si>
  <si>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</si>
  <si>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</si>
  <si>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</si>
  <si>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</si>
  <si>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</si>
  <si>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</si>
  <si>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</si>
  <si>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</si>
  <si>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</si>
  <si>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</si>
  <si>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</si>
  <si>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</si>
  <si>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</si>
  <si>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</si>
  <si>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</si>
  <si>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</si>
  <si>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</si>
  <si>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</si>
  <si>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</si>
  <si>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</si>
  <si>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</si>
  <si>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</si>
  <si>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</si>
  <si>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</si>
  <si>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</si>
  <si>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</si>
  <si>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</si>
  <si>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</si>
  <si>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</si>
  <si>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</si>
  <si>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</si>
  <si>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</si>
  <si>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</si>
  <si>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</si>
  <si>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</si>
  <si>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</si>
  <si>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</si>
  <si>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</si>
  <si>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</si>
  <si>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</si>
  <si>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</si>
  <si>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</si>
  <si>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</si>
  <si>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</si>
  <si>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</si>
  <si>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</si>
  <si>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</si>
  <si>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</si>
  <si>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</si>
  <si>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</si>
  <si>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</si>
  <si>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</si>
  <si>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</si>
  <si>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</si>
  <si>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</si>
  <si>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</si>
  <si>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</si>
  <si>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</si>
  <si>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</si>
  <si>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</si>
  <si>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</si>
  <si>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</si>
  <si>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</si>
  <si>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</si>
  <si>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</si>
  <si>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</si>
  <si>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</si>
  <si>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</si>
  <si>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</si>
  <si>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</si>
  <si>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</si>
  <si>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</si>
  <si>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</si>
  <si>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</si>
  <si>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</si>
  <si>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</si>
  <si>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</si>
  <si>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</si>
  <si>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</si>
  <si>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</si>
  <si>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</si>
  <si>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</si>
  <si>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</si>
  <si>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</si>
  <si>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</si>
  <si>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</si>
  <si>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</si>
  <si>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</si>
  <si>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</si>
  <si>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</si>
  <si>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</si>
  <si>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</si>
  <si>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</si>
  <si>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</si>
  <si>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</si>
  <si>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</si>
  <si>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</si>
  <si>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</si>
  <si>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</si>
  <si>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</si>
  <si>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</si>
  <si>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</si>
  <si>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</si>
  <si>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</si>
  <si>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</si>
  <si>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</si>
  <si>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</si>
  <si>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</si>
  <si>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</si>
  <si>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</si>
  <si>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</si>
  <si>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</si>
  <si>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</si>
  <si>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</si>
  <si>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</si>
  <si>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</si>
  <si>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</si>
  <si>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</si>
  <si>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</si>
  <si>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</si>
  <si>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</si>
  <si>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</si>
  <si>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</si>
  <si>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</si>
  <si>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</si>
  <si>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</si>
  <si>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</si>
  <si>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</si>
  <si>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</si>
  <si>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</si>
  <si>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</si>
  <si>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</si>
  <si>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</si>
  <si>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</si>
  <si>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</si>
  <si>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</si>
  <si>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</si>
  <si>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</si>
  <si>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</si>
  <si>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</si>
  <si>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</si>
  <si>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</si>
  <si>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</si>
  <si>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</si>
  <si>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</si>
  <si>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</si>
  <si>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</si>
  <si>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</si>
  <si>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</si>
  <si>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</si>
  <si>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</si>
  <si>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</si>
  <si>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</si>
  <si>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</si>
  <si>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</si>
  <si>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</si>
  <si>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</si>
  <si>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</si>
  <si>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</si>
  <si>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</si>
  <si>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</si>
  <si>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</si>
  <si>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</si>
  <si>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</si>
  <si>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</si>
  <si>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</si>
  <si>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</si>
  <si>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</si>
  <si>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</si>
  <si>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</si>
  <si>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</si>
  <si>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</si>
  <si>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</si>
  <si>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</si>
  <si>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</si>
  <si>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</si>
  <si>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</si>
  <si>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</si>
  <si>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</si>
  <si>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</si>
  <si>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</si>
  <si>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</si>
  <si>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</si>
  <si>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</si>
  <si>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</si>
  <si>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</si>
  <si>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</si>
  <si>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</si>
  <si>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</si>
  <si>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</si>
  <si>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</si>
  <si>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</si>
  <si>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</si>
  <si>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</si>
  <si>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</si>
  <si>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</si>
  <si>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</si>
  <si>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</si>
  <si>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</si>
  <si>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</si>
  <si>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</si>
  <si>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</si>
  <si>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</si>
  <si>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</si>
  <si>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</si>
  <si>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</si>
  <si>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</si>
  <si>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</si>
  <si>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</si>
  <si>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</si>
  <si>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</si>
  <si>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</si>
  <si>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</si>
  <si>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</si>
  <si>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</si>
  <si>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</si>
  <si>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</si>
  <si>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</si>
  <si>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</si>
  <si>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</si>
  <si>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</si>
  <si>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</si>
  <si>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</si>
  <si>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</si>
  <si>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</si>
  <si>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</si>
  <si>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</si>
  <si>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</si>
  <si>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</si>
  <si>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</si>
  <si>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</si>
  <si>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</si>
  <si>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</si>
  <si>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</si>
  <si>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</si>
  <si>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</si>
  <si>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</si>
  <si>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</si>
  <si>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</si>
  <si>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</si>
  <si>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</si>
  <si>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</si>
  <si>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</si>
  <si>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</si>
  <si>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</si>
  <si>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</si>
  <si>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</si>
  <si>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</si>
  <si>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</si>
  <si>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</si>
  <si>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</si>
  <si>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</si>
  <si>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</si>
  <si>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</si>
  <si>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</si>
  <si>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</si>
  <si>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</si>
  <si>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</si>
  <si>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</si>
  <si>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</si>
  <si>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</si>
  <si>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</si>
  <si>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</si>
  <si>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</si>
  <si>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</si>
  <si>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</si>
  <si>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</si>
  <si>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</si>
  <si>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</si>
  <si>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</si>
  <si>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</si>
  <si>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</si>
  <si>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</si>
  <si>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</si>
  <si>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</si>
  <si>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</si>
  <si>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</si>
  <si>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</si>
  <si>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</si>
  <si>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</si>
  <si>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</si>
  <si>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</si>
  <si>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</si>
  <si>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</si>
  <si>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</si>
  <si>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</si>
  <si>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</si>
  <si>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</si>
  <si>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</si>
  <si>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</si>
  <si>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</si>
  <si>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</si>
  <si>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</si>
  <si>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</si>
  <si>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</si>
  <si>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</si>
  <si>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</si>
  <si>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</si>
  <si>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</si>
  <si>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</si>
  <si>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</si>
  <si>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</si>
  <si>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</si>
  <si>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</si>
  <si>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</si>
  <si>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</si>
  <si>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</si>
  <si>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</si>
  <si>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</si>
  <si>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</si>
  <si>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</si>
  <si>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</si>
  <si>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</si>
  <si>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</si>
  <si>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</si>
  <si>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</si>
  <si>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</si>
  <si>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</si>
  <si>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</si>
  <si>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</si>
  <si>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</si>
  <si>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</si>
  <si>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</si>
  <si>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</si>
  <si>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</si>
  <si>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</si>
  <si>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</si>
  <si>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</si>
  <si>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</si>
  <si>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</si>
  <si>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</si>
  <si>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</si>
  <si>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</si>
  <si>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</si>
  <si>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</si>
  <si>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</si>
  <si>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</si>
  <si>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</si>
  <si>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</si>
  <si>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</si>
  <si>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</si>
  <si>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</si>
  <si>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</si>
  <si>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</si>
  <si>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</si>
  <si>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</si>
  <si>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</si>
  <si>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</si>
  <si>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</si>
  <si>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</si>
  <si>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</si>
  <si>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</si>
  <si>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</si>
  <si>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</si>
  <si>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</si>
  <si>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</si>
  <si>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</si>
  <si>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</si>
  <si>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</si>
  <si>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</si>
  <si>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</si>
  <si>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</si>
  <si>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</si>
  <si>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</si>
  <si>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</si>
  <si>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</si>
  <si>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</si>
  <si>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</si>
  <si>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</si>
  <si>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</si>
  <si>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</si>
  <si>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</si>
  <si>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</si>
  <si>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</si>
  <si>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</si>
  <si>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</si>
  <si>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</si>
  <si>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</si>
  <si>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</si>
  <si>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</si>
  <si>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</si>
  <si>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</si>
  <si>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</si>
  <si>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</si>
  <si>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</si>
  <si>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</si>
  <si>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</si>
  <si>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</si>
  <si>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</si>
  <si>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</si>
  <si>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</si>
  <si>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</si>
  <si>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</si>
  <si>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</si>
  <si>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</si>
  <si>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</si>
  <si>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</si>
  <si>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</si>
  <si>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</si>
  <si>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</si>
  <si>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</si>
  <si>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</si>
  <si>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</si>
  <si>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</si>
  <si>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</si>
  <si>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</si>
  <si>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</si>
  <si>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</si>
  <si>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</si>
  <si>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</si>
  <si>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</si>
  <si>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</si>
  <si>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</si>
  <si>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</si>
  <si>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</si>
  <si>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</si>
  <si>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</si>
  <si>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</si>
  <si>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</si>
  <si>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</si>
  <si>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</si>
  <si>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</si>
  <si>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</si>
  <si>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</si>
  <si>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</si>
  <si>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</si>
  <si>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</si>
  <si>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</si>
  <si>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</si>
  <si>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</si>
  <si>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</si>
  <si>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</si>
  <si>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</si>
  <si>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</si>
  <si>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</si>
  <si>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</si>
  <si>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</si>
  <si>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</si>
  <si>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</si>
  <si>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</si>
  <si>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</si>
  <si>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</si>
  <si>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</si>
  <si>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</si>
  <si>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</si>
  <si>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</si>
  <si>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</si>
  <si>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</si>
  <si>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</si>
  <si>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</si>
  <si>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</si>
  <si>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</si>
  <si>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</si>
  <si>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</si>
  <si>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</si>
  <si>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</si>
  <si>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</si>
  <si>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</si>
  <si>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</si>
  <si>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</si>
  <si>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</si>
  <si>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</si>
  <si>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</si>
  <si>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</si>
  <si>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</si>
  <si>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</si>
  <si>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</si>
  <si>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</si>
  <si>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</si>
  <si>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</si>
  <si>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</si>
  <si>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</si>
  <si>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</si>
  <si>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</si>
  <si>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</si>
  <si>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</si>
  <si>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</si>
  <si>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</si>
  <si>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</si>
  <si>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</si>
  <si>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</si>
  <si>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</si>
  <si>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</si>
  <si>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</si>
  <si>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</si>
  <si>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</si>
  <si>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</si>
  <si>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</si>
  <si>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</si>
  <si>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</si>
  <si>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</si>
  <si>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</si>
  <si>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</si>
  <si>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</si>
  <si>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</si>
  <si>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</si>
  <si>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</si>
  <si>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</si>
  <si>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</si>
  <si>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</si>
  <si>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</si>
  <si>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</si>
  <si>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</si>
  <si>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</si>
  <si>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</si>
  <si>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</si>
  <si>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</si>
  <si>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</si>
  <si>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</si>
  <si>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</si>
  <si>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</si>
  <si>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</si>
  <si>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</si>
  <si>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</si>
  <si>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</si>
  <si>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</si>
  <si>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</si>
  <si>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</si>
  <si>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</si>
  <si>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</si>
  <si>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</si>
  <si>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</si>
  <si>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</si>
  <si>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</si>
  <si>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</si>
  <si>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</si>
  <si>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</si>
  <si>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</si>
  <si>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</si>
  <si>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</si>
  <si>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</si>
  <si>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</si>
  <si>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</si>
  <si>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</si>
  <si>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</si>
  <si>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</si>
  <si>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</si>
  <si>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</si>
  <si>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</si>
  <si>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</si>
  <si>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</si>
  <si>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</si>
  <si>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</si>
  <si>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</si>
  <si>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</si>
  <si>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</si>
  <si>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</si>
  <si>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</si>
  <si>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</si>
  <si>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</si>
  <si>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</si>
  <si>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</si>
  <si>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</si>
  <si>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</si>
  <si>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</si>
  <si>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</si>
  <si>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</si>
  <si>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</si>
  <si>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</si>
  <si>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</si>
  <si>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</si>
  <si>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</si>
  <si>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</si>
  <si>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</si>
  <si>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</si>
  <si>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</si>
  <si>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</si>
  <si>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</si>
  <si>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</si>
  <si>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</si>
  <si>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</si>
  <si>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</si>
  <si>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</si>
  <si>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</si>
  <si>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</si>
  <si>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</si>
  <si>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</si>
  <si>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</si>
  <si>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</si>
  <si>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</si>
  <si>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</si>
  <si>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</si>
  <si>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</si>
  <si>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</si>
  <si>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</si>
  <si>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</si>
  <si>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</si>
  <si>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</si>
  <si>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</si>
  <si>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</si>
  <si>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</si>
  <si>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</si>
  <si>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</si>
  <si>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</si>
  <si>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</si>
  <si>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</si>
  <si>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</si>
  <si>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</si>
  <si>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</si>
  <si>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</si>
  <si>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</si>
  <si>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</si>
  <si>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</si>
  <si>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</si>
  <si>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</si>
  <si>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</si>
  <si>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</si>
  <si>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</si>
  <si>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</si>
  <si>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</si>
  <si>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</si>
  <si>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</si>
  <si>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</si>
  <si>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</si>
  <si>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</si>
  <si>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</si>
  <si>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</si>
  <si>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</si>
  <si>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</si>
  <si>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</si>
  <si>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</si>
  <si>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</si>
  <si>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</si>
  <si>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</si>
  <si>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</si>
  <si>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</si>
  <si>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</si>
  <si>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</si>
  <si>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</si>
  <si>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</si>
  <si>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</si>
  <si>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</si>
  <si>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</si>
  <si>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</si>
  <si>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</si>
  <si>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</si>
  <si>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</si>
  <si>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</si>
  <si>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</si>
  <si>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</si>
  <si>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</si>
  <si>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</si>
  <si>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</si>
  <si>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</si>
  <si>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</si>
  <si>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</si>
  <si>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</si>
  <si>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</si>
  <si>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</si>
  <si>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</si>
  <si>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</si>
  <si>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</si>
  <si>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</si>
  <si>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</si>
  <si>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</si>
  <si>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</si>
  <si>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</si>
  <si>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</si>
  <si>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</si>
  <si>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</si>
  <si>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</si>
  <si>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</si>
  <si>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</si>
  <si>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</si>
  <si>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</si>
  <si>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</si>
  <si>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</si>
  <si>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</si>
  <si>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</si>
  <si>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</si>
  <si>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</si>
  <si>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</si>
  <si>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</si>
  <si>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</si>
  <si>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</si>
  <si>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</si>
  <si>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</si>
  <si>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</si>
  <si>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</si>
  <si>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</si>
  <si>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</si>
  <si>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</si>
  <si>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</si>
  <si>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</si>
  <si>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</si>
  <si>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</si>
  <si>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</si>
  <si>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</si>
  <si>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</si>
  <si>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</si>
  <si>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</si>
  <si>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</si>
  <si>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</si>
  <si>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</si>
  <si>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</si>
  <si>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</si>
  <si>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</si>
  <si>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</si>
  <si>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</si>
  <si>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</si>
  <si>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</si>
  <si>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</si>
  <si>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</si>
  <si>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</si>
  <si>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</si>
  <si>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</si>
  <si>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</si>
  <si>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</si>
  <si>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</si>
  <si>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</si>
  <si>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</si>
  <si>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</si>
  <si>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</si>
  <si>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</si>
  <si>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</si>
  <si>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</si>
  <si>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</si>
  <si>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</si>
  <si>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</si>
  <si>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</si>
  <si>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</si>
  <si>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</si>
  <si>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</si>
  <si>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</si>
  <si>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</si>
  <si>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</si>
  <si>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</si>
  <si>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</si>
  <si>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</si>
  <si>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</si>
  <si>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</si>
  <si>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</si>
  <si>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</si>
  <si>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</si>
  <si>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</si>
  <si>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</si>
  <si>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</si>
  <si>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</si>
  <si>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</si>
  <si>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</si>
  <si>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</si>
  <si>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</si>
  <si>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</si>
  <si>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</si>
  <si>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</si>
  <si>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</si>
  <si>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</si>
  <si>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</si>
  <si>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</si>
  <si>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</si>
  <si>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</si>
  <si>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</si>
  <si>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</si>
  <si>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</si>
  <si>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</si>
  <si>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</si>
  <si>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</si>
  <si>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</si>
  <si>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</si>
  <si>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</si>
  <si>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</si>
  <si>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</si>
  <si>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</si>
  <si>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</si>
  <si>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</si>
  <si>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</si>
  <si>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</si>
  <si>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</si>
  <si>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</si>
  <si>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</si>
  <si>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</si>
  <si>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</si>
  <si>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</si>
  <si>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</si>
  <si>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</si>
  <si>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</si>
  <si>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</si>
  <si>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</si>
  <si>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</si>
  <si>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</si>
  <si>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</si>
  <si>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</si>
  <si>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</si>
  <si>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</si>
  <si>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</si>
  <si>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</si>
  <si>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</si>
  <si>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</si>
  <si>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</si>
  <si>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</si>
  <si>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</si>
  <si>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</si>
  <si>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</si>
  <si>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</si>
  <si>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</si>
  <si>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</si>
  <si>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</si>
  <si>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</si>
  <si>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</si>
  <si>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</si>
  <si>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</si>
  <si>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</si>
  <si>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</si>
  <si>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</si>
  <si>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</si>
  <si>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</si>
  <si>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</si>
  <si>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</si>
  <si>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</si>
  <si>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</si>
  <si>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</si>
  <si>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</si>
  <si>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</si>
  <si>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</si>
  <si>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</si>
  <si>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</si>
  <si>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</si>
  <si>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</si>
  <si>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</si>
  <si>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</si>
  <si>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</si>
  <si>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</si>
  <si>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</si>
  <si>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</si>
  <si>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</si>
  <si>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</si>
  <si>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</si>
  <si>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</si>
  <si>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</si>
  <si>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</si>
  <si>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</si>
  <si>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</si>
  <si>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</si>
  <si>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</si>
  <si>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</si>
  <si>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</si>
  <si>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</si>
  <si>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</si>
  <si>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</si>
  <si>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</si>
  <si>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</si>
  <si>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</si>
  <si>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</si>
  <si>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</si>
  <si>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</si>
  <si>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</si>
  <si>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</si>
  <si>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</si>
  <si>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</si>
  <si>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</si>
  <si>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</si>
  <si>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</si>
  <si>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</si>
  <si>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</si>
  <si>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</si>
  <si>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</si>
  <si>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</si>
  <si>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</si>
  <si>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</si>
  <si>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</si>
  <si>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</si>
  <si>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</si>
  <si>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</si>
  <si>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</si>
  <si>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</si>
  <si>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</si>
  <si>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</si>
  <si>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</si>
  <si>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</si>
  <si>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</si>
  <si>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</si>
  <si>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</si>
  <si>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</si>
  <si>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</si>
  <si>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</si>
  <si>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</si>
  <si>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</si>
  <si>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</si>
  <si>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</si>
  <si>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</si>
  <si>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</si>
  <si>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</si>
  <si>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</si>
  <si>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</si>
  <si>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</si>
  <si>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</si>
  <si>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</si>
  <si>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</si>
  <si>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</si>
  <si>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</si>
  <si>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</si>
  <si>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</si>
  <si>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</si>
  <si>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</si>
  <si>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</si>
  <si>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</si>
  <si>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</si>
  <si>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</si>
  <si>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</si>
  <si>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</si>
  <si>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</si>
  <si>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</si>
  <si>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</si>
  <si>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</si>
  <si>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</si>
  <si>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</si>
  <si>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</si>
  <si>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</si>
  <si>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</si>
  <si>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</si>
  <si>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</si>
  <si>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</si>
  <si>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</si>
  <si>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</si>
  <si>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</si>
  <si>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</si>
  <si>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</si>
  <si>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</si>
  <si>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</si>
  <si>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</si>
  <si>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</si>
  <si>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</si>
  <si>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</si>
  <si>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</si>
  <si>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</si>
  <si>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</si>
  <si>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</si>
  <si>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</si>
  <si>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</si>
  <si>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</si>
  <si>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</si>
  <si>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</si>
  <si>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</si>
  <si>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</si>
  <si>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</si>
  <si>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</si>
  <si>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</si>
  <si>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</si>
  <si>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</si>
  <si>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</si>
  <si>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</si>
  <si>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</si>
  <si>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</si>
  <si>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</si>
  <si>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</si>
  <si>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</si>
  <si>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</si>
  <si>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</si>
  <si>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</si>
  <si>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</si>
  <si>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</si>
  <si>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</si>
  <si>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</si>
  <si>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</si>
  <si>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</si>
  <si>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</si>
  <si>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</si>
  <si>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</si>
  <si>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</si>
  <si>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</si>
  <si>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</si>
  <si>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</si>
  <si>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</si>
  <si>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</si>
  <si>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</si>
  <si>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</si>
  <si>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</si>
  <si>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</si>
  <si>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</si>
  <si>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</si>
  <si>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</si>
  <si>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</si>
  <si>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</si>
  <si>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</si>
  <si>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</si>
  <si>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</si>
  <si>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</si>
  <si>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</si>
  <si>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</si>
  <si>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</si>
  <si>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</si>
  <si>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</si>
  <si>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</si>
  <si>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</si>
  <si>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</si>
  <si>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</si>
  <si>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</si>
  <si>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</si>
  <si>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</si>
  <si>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</si>
  <si>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</si>
  <si>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</si>
  <si>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</si>
  <si>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</si>
  <si>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</si>
  <si>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</si>
  <si>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</si>
  <si>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</si>
  <si>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</si>
  <si>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</si>
  <si>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</si>
  <si>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</si>
  <si>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</si>
  <si>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</si>
  <si>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</si>
  <si>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</si>
  <si>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</si>
  <si>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</si>
  <si>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</si>
  <si>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</si>
  <si>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</si>
  <si>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</si>
  <si>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</si>
  <si>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</si>
  <si>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</si>
  <si>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</si>
  <si>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</si>
  <si>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</si>
  <si>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</si>
  <si>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</si>
  <si>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</si>
  <si>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</si>
  <si>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</si>
  <si>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</si>
  <si>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</si>
  <si>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</si>
  <si>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</si>
  <si>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</si>
  <si>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</si>
  <si>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</si>
  <si>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</si>
  <si>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</si>
  <si>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</si>
  <si>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</si>
  <si>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</si>
  <si>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</si>
  <si>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</si>
  <si>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</si>
  <si>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</si>
  <si>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</si>
  <si>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</si>
  <si>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</si>
  <si>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</si>
  <si>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</si>
  <si>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</si>
  <si>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</si>
  <si>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</si>
  <si>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</si>
  <si>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</si>
  <si>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</si>
  <si>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</si>
  <si>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</si>
  <si>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</si>
  <si>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</si>
  <si>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</si>
  <si>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</si>
  <si>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</si>
  <si>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</si>
  <si>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</si>
  <si>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</si>
  <si>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</si>
  <si>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</si>
  <si>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</si>
  <si>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</si>
  <si>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</si>
  <si>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</si>
  <si>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</si>
  <si>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</si>
  <si>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</si>
  <si>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</si>
  <si>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</si>
  <si>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</si>
  <si>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</si>
  <si>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</si>
  <si>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</si>
  <si>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</si>
  <si>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</si>
  <si>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</si>
  <si>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</si>
  <si>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</si>
  <si>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</si>
  <si>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</si>
  <si>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</si>
  <si>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</si>
  <si>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</si>
  <si>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</si>
  <si>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</si>
  <si>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</si>
  <si>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</si>
  <si>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</si>
  <si>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</si>
  <si>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</si>
  <si>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</si>
  <si>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</si>
  <si>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</si>
  <si>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</si>
  <si>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</si>
  <si>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</si>
  <si>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</si>
  <si>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</si>
  <si>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</si>
  <si>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</si>
  <si>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</si>
  <si>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</si>
  <si>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</si>
  <si>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</si>
  <si>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</si>
  <si>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</si>
  <si>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</si>
  <si>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</si>
  <si>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</si>
  <si>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</si>
  <si>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</si>
  <si>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</si>
  <si>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</si>
  <si>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</si>
  <si>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</si>
  <si>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</si>
  <si>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</si>
  <si>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</si>
  <si>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</si>
  <si>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</si>
  <si>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</si>
  <si>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</si>
  <si>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</si>
  <si>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</si>
  <si>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</si>
  <si>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</si>
  <si>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</si>
  <si>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</si>
  <si>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</si>
  <si>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</si>
  <si>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</si>
  <si>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</si>
  <si>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</si>
  <si>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</si>
  <si>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</si>
  <si>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</si>
  <si>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</si>
  <si>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</si>
  <si>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</si>
  <si>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</si>
  <si>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</si>
  <si>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</si>
  <si>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</si>
  <si>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</si>
  <si>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</si>
  <si>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</si>
  <si>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</si>
  <si>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</si>
  <si>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</si>
  <si>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</si>
  <si>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</si>
  <si>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</si>
  <si>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</si>
  <si>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</si>
  <si>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</si>
  <si>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</si>
  <si>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</si>
  <si>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</si>
  <si>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</si>
  <si>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</si>
  <si>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</si>
  <si>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</si>
  <si>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</si>
  <si>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</si>
  <si>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</si>
  <si>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</si>
  <si>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</si>
  <si>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</si>
  <si>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</si>
  <si>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</si>
  <si>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</si>
  <si>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</si>
  <si>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</si>
  <si>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</si>
  <si>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</si>
  <si>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</si>
  <si>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</si>
  <si>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</si>
  <si>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</si>
  <si>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</si>
  <si>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</si>
  <si>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</si>
  <si>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</si>
  <si>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</si>
  <si>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</si>
  <si>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</si>
  <si>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</si>
  <si>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</si>
  <si>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</si>
  <si>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</si>
  <si>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</si>
  <si>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</si>
  <si>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</si>
  <si>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</si>
  <si>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</si>
  <si>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</si>
  <si>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</si>
  <si>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</si>
  <si>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</si>
  <si>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</si>
  <si>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</si>
  <si>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</si>
  <si>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</si>
  <si>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</si>
  <si>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</si>
  <si>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</si>
  <si>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</si>
  <si>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</si>
  <si>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</si>
  <si>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</si>
  <si>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</si>
  <si>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</si>
  <si>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</si>
  <si>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</si>
  <si>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</si>
  <si>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</si>
  <si>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</si>
  <si>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</si>
  <si>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</si>
  <si>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</si>
  <si>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</si>
  <si>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</si>
  <si>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</si>
  <si>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</si>
  <si>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</si>
  <si>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</si>
  <si>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</si>
  <si>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</si>
  <si>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</si>
  <si>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</si>
  <si>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</si>
  <si>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</si>
  <si>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</si>
  <si>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</si>
  <si>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</si>
  <si>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</si>
  <si>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</si>
  <si>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</si>
  <si>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</si>
  <si>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</si>
  <si>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</si>
  <si>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</si>
  <si>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</si>
  <si>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</si>
  <si>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</si>
  <si>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</si>
  <si>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</si>
  <si>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</si>
  <si>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</si>
  <si>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</si>
  <si>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</si>
  <si>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</si>
  <si>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</si>
  <si>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</si>
  <si>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</si>
  <si>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</si>
  <si>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</si>
  <si>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</si>
  <si>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</si>
  <si>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</si>
  <si>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</si>
  <si>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</si>
  <si>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</si>
  <si>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</si>
  <si>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</si>
  <si>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</si>
  <si>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</si>
  <si>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</si>
  <si>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</si>
  <si>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</si>
  <si>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</si>
  <si>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</si>
  <si>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</si>
  <si>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</si>
  <si>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</si>
  <si>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</si>
  <si>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</si>
  <si>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</si>
  <si>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</si>
  <si>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</si>
  <si>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</si>
  <si>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</si>
  <si>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</si>
  <si>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</si>
  <si>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</si>
  <si>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</si>
  <si>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</si>
  <si>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</si>
  <si>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</si>
  <si>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</si>
  <si>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</si>
  <si>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</si>
  <si>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</si>
  <si>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</si>
  <si>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</si>
  <si>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</si>
  <si>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</si>
  <si>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</si>
  <si>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</si>
  <si>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</si>
  <si>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</si>
  <si>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</si>
  <si>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</si>
  <si>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</si>
  <si>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</si>
  <si>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</si>
  <si>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</si>
  <si>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</si>
  <si>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</si>
  <si>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</si>
  <si>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</si>
  <si>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</si>
  <si>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</si>
  <si>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</si>
  <si>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</si>
  <si>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</si>
  <si>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</si>
  <si>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</si>
  <si>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</si>
  <si>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</si>
  <si>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</si>
  <si>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</si>
  <si>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</si>
  <si>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</si>
  <si>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</si>
  <si>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</si>
  <si>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</si>
  <si>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</si>
  <si>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</si>
  <si>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</si>
  <si>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</si>
  <si>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</si>
  <si>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</si>
  <si>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</si>
  <si>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</si>
  <si>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</si>
  <si>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</si>
  <si>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</si>
  <si>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</si>
  <si>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</si>
  <si>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</si>
  <si>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</si>
  <si>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</si>
  <si>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</si>
  <si>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</si>
  <si>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</si>
  <si>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</si>
  <si>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</si>
  <si>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</si>
  <si>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</si>
  <si>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</si>
  <si>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</si>
  <si>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</si>
  <si>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</si>
  <si>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</si>
  <si>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</si>
  <si>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</si>
  <si>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</si>
  <si>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</si>
  <si>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</si>
  <si>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</si>
  <si>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</si>
  <si>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</si>
  <si>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</si>
  <si>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</si>
  <si>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</si>
  <si>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</si>
  <si>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</si>
  <si>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</si>
  <si>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</si>
  <si>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</si>
  <si>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</si>
  <si>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</si>
  <si>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</si>
  <si>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</si>
  <si>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</si>
  <si>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</si>
  <si>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</si>
  <si>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</si>
  <si>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</si>
  <si>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</si>
  <si>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</si>
  <si>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</si>
  <si>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</si>
  <si>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</si>
  <si>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</si>
  <si>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</si>
  <si>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</si>
  <si>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</si>
  <si>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</si>
  <si>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</si>
  <si>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</si>
  <si>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</si>
  <si>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</si>
  <si>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</si>
  <si>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</si>
  <si>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</si>
  <si>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</si>
  <si>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</si>
  <si>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</si>
  <si>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</si>
  <si>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</si>
  <si>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</si>
  <si>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</si>
  <si>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</si>
  <si>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</si>
  <si>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</si>
  <si>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</si>
  <si>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</si>
  <si>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</si>
  <si>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</si>
  <si>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</si>
  <si>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</si>
  <si>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</si>
  <si>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</si>
  <si>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</si>
  <si>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</si>
  <si>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</si>
  <si>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</si>
  <si>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</si>
  <si>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</si>
  <si>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</si>
  <si>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</si>
  <si>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</si>
  <si>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</si>
  <si>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</si>
  <si>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</si>
  <si>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</si>
  <si>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</si>
  <si>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</si>
  <si>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</si>
  <si>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</si>
  <si>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</si>
  <si>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</si>
  <si>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</si>
  <si>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</si>
  <si>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</si>
  <si>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</si>
  <si>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</si>
  <si>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</si>
  <si>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</si>
  <si>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</si>
  <si>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</si>
  <si>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</si>
  <si>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</si>
  <si>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</si>
  <si>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</si>
  <si>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</si>
  <si>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</si>
  <si>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</si>
  <si>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</si>
  <si>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</si>
  <si>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</si>
  <si>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</si>
  <si>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</si>
  <si>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</si>
  <si>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</si>
  <si>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</si>
  <si>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</si>
  <si>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</si>
  <si>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</si>
  <si>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</si>
  <si>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</si>
  <si>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</si>
  <si>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</si>
  <si>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</si>
  <si>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</si>
  <si>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</si>
  <si>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</si>
  <si>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</si>
  <si>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</si>
  <si>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</si>
  <si>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</si>
  <si>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</si>
  <si>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</si>
  <si>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</si>
  <si>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</si>
  <si>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</si>
  <si>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</si>
  <si>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</si>
  <si>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</si>
  <si>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</si>
  <si>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</si>
  <si>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</si>
  <si>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</si>
  <si>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</si>
  <si>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</si>
  <si>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</si>
  <si>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</si>
  <si>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</si>
  <si>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</si>
  <si>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</si>
  <si>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</si>
  <si>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</si>
  <si>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</si>
  <si>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</si>
  <si>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</si>
  <si>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</si>
  <si>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</si>
  <si>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</si>
  <si>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</si>
  <si>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</si>
  <si>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</si>
  <si>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</si>
  <si>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</si>
  <si>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</si>
  <si>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</si>
  <si>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</si>
  <si>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</si>
  <si>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</si>
  <si>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</si>
  <si>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</si>
  <si>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</si>
  <si>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</si>
  <si>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</si>
  <si>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</si>
  <si>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</si>
  <si>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</si>
  <si>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</si>
  <si>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</si>
  <si>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</si>
  <si>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</si>
  <si>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</si>
  <si>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</si>
  <si>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</si>
  <si>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</si>
  <si>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</si>
  <si>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</si>
  <si>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</si>
  <si>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</si>
  <si>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</si>
  <si>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</si>
  <si>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</si>
  <si>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</si>
  <si>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</si>
  <si>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</si>
  <si>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</si>
  <si>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</si>
  <si>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</si>
  <si>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</si>
  <si>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</si>
  <si>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</si>
  <si>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</si>
  <si>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</si>
  <si>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</si>
  <si>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</si>
  <si>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</si>
  <si>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</si>
  <si>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</si>
  <si>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</si>
  <si>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</si>
  <si>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</si>
  <si>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</si>
  <si>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</si>
  <si>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</si>
  <si>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</si>
  <si>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</si>
  <si>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</si>
  <si>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</si>
  <si>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</si>
  <si>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</si>
  <si>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</si>
  <si>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</si>
  <si>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</si>
  <si>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</si>
  <si>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</si>
  <si>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</si>
  <si>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</si>
  <si>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</si>
  <si>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</si>
  <si>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</si>
  <si>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</si>
  <si>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</si>
  <si>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</si>
  <si>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</si>
  <si>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</si>
  <si>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</si>
  <si>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</si>
  <si>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</si>
  <si>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</si>
  <si>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</si>
  <si>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</si>
  <si>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</si>
  <si>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</si>
  <si>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</si>
  <si>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</si>
  <si>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</si>
  <si>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</si>
  <si>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</si>
  <si>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</si>
  <si>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</si>
  <si>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</si>
  <si>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</si>
  <si>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</si>
  <si>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</si>
  <si>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</si>
  <si>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</si>
  <si>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</si>
  <si>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</si>
  <si>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</si>
  <si>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</si>
  <si>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</si>
  <si>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</si>
  <si>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</si>
  <si>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</si>
  <si>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</si>
  <si>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</si>
  <si>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</si>
  <si>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</si>
  <si>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</si>
  <si>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</si>
  <si>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</si>
  <si>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</si>
  <si>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</si>
  <si>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</si>
  <si>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</si>
  <si>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</si>
  <si>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</si>
  <si>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</si>
  <si>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</si>
  <si>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</si>
  <si>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</si>
  <si>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</si>
  <si>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</si>
  <si>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</si>
  <si>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</si>
  <si>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</si>
  <si>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</si>
  <si>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</si>
  <si>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</si>
  <si>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</si>
  <si>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</si>
  <si>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</si>
  <si>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</si>
  <si>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</si>
  <si>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</si>
  <si>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</si>
  <si>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</si>
  <si>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</si>
  <si>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</si>
  <si>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</si>
  <si>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</si>
  <si>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</si>
  <si>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</si>
  <si>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</si>
  <si>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</si>
  <si>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</si>
  <si>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</si>
  <si>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</si>
  <si>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</si>
  <si>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</si>
  <si>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</si>
  <si>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</si>
  <si>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</si>
  <si>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</si>
  <si>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</si>
  <si>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</si>
  <si>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</si>
  <si>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</si>
  <si>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</si>
  <si>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</si>
  <si>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</si>
  <si>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</si>
  <si>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</si>
  <si>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</si>
  <si>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</si>
  <si>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</si>
  <si>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</si>
  <si>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</si>
  <si>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</si>
  <si>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</si>
  <si>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</si>
  <si>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</si>
  <si>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</si>
  <si>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</si>
  <si>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</si>
  <si>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</si>
  <si>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</si>
  <si>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</si>
  <si>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</si>
  <si>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</si>
  <si>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</si>
  <si>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</si>
  <si>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</si>
  <si>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</si>
  <si>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</si>
  <si>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</si>
  <si>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</si>
  <si>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</si>
  <si>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</si>
  <si>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</si>
  <si>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</si>
  <si>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</si>
  <si>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</si>
  <si>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</si>
  <si>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</si>
  <si>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</si>
  <si>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</si>
  <si>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</si>
  <si>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</si>
  <si>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</si>
  <si>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</si>
  <si>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</si>
  <si>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</si>
  <si>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</si>
  <si>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</si>
  <si>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</si>
  <si>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</si>
  <si>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</si>
  <si>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</si>
  <si>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</si>
  <si>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</si>
  <si>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</si>
  <si>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</si>
  <si>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</si>
  <si>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</si>
  <si>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</si>
  <si>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</si>
  <si>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</si>
  <si>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</si>
  <si>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</si>
  <si>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</si>
  <si>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</si>
  <si>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</si>
  <si>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</si>
  <si>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</si>
  <si>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</si>
  <si>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</si>
  <si>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</si>
  <si>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</si>
  <si>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</si>
  <si>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</si>
  <si>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</si>
  <si>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</si>
  <si>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</si>
  <si>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</si>
  <si>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</si>
  <si>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</si>
  <si>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</si>
  <si>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</si>
  <si>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</si>
  <si>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</si>
  <si>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</si>
  <si>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</si>
  <si>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</si>
  <si>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</si>
  <si>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</si>
  <si>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</si>
  <si>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</si>
  <si>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</si>
  <si>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</si>
  <si>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</si>
  <si>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</si>
  <si>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</si>
  <si>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</si>
  <si>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</si>
  <si>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</si>
  <si>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</si>
  <si>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</si>
  <si>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</si>
  <si>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</si>
  <si>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</si>
  <si>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</si>
  <si>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</si>
  <si>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</si>
  <si>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</si>
  <si>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</si>
  <si>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</si>
  <si>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</si>
  <si>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</si>
  <si>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</si>
  <si>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</si>
  <si>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</si>
  <si>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</si>
  <si>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</si>
  <si>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</si>
  <si>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</si>
  <si>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</si>
  <si>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</si>
  <si>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</si>
  <si>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</si>
  <si>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</si>
  <si>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</si>
  <si>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</si>
  <si>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</si>
  <si>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</si>
  <si>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</si>
  <si>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</si>
  <si>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</si>
  <si>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</si>
  <si>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</si>
  <si>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</si>
  <si>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</si>
  <si>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</si>
  <si>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</si>
  <si>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</si>
  <si>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</si>
  <si>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</si>
  <si>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</si>
  <si>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</si>
  <si>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</si>
  <si>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</si>
  <si>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</si>
  <si>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</si>
  <si>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</si>
  <si>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</si>
  <si>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</si>
  <si>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</si>
  <si>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</si>
  <si>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</si>
  <si>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</si>
  <si>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</si>
  <si>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</si>
  <si>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</si>
  <si>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</si>
  <si>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</si>
  <si>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</si>
  <si>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</si>
  <si>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</si>
  <si>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</si>
  <si>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</si>
  <si>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</si>
  <si>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</si>
  <si>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</si>
  <si>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</si>
  <si>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</si>
  <si>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</si>
  <si>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</si>
  <si>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</si>
  <si>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</si>
  <si>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</si>
  <si>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</si>
  <si>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</si>
  <si>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</si>
  <si>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</si>
  <si>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</si>
  <si>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</si>
  <si>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</si>
  <si>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</si>
  <si>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</si>
  <si>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</si>
  <si>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</si>
  <si>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</si>
  <si>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</si>
  <si>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</si>
  <si>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</si>
  <si>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</si>
  <si>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</si>
  <si>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</si>
  <si>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</si>
  <si>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</si>
  <si>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</si>
  <si>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</si>
  <si>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</si>
  <si>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</si>
  <si>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</si>
  <si>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</si>
  <si>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</si>
  <si>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</si>
  <si>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</si>
  <si>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</si>
  <si>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</si>
  <si>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</si>
  <si>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</si>
  <si>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</si>
  <si>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</si>
  <si>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</si>
  <si>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</si>
  <si>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</si>
  <si>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</si>
  <si>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</si>
  <si>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</si>
  <si>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</si>
  <si>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</si>
  <si>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</si>
  <si>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</si>
  <si>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</si>
  <si>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</si>
  <si>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</si>
  <si>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</si>
  <si>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</si>
  <si>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</si>
  <si>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</si>
  <si>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</si>
  <si>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</si>
  <si>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</si>
  <si>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</si>
  <si>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</si>
  <si>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</si>
  <si>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</si>
  <si>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</si>
  <si>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</si>
  <si>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</si>
  <si>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</si>
  <si>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</si>
  <si>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</si>
  <si>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</si>
  <si>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</si>
  <si>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</si>
  <si>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</si>
  <si>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</si>
  <si>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</si>
  <si>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</si>
  <si>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</si>
  <si>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</si>
  <si>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</si>
  <si>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</si>
  <si>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</si>
  <si>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</si>
  <si>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</si>
  <si>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</si>
  <si>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</si>
  <si>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</si>
  <si>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</si>
  <si>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</si>
  <si>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</si>
  <si>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</si>
  <si>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</si>
  <si>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</si>
  <si>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</si>
  <si>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</si>
  <si>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</si>
  <si>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</si>
  <si>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</si>
  <si>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</si>
  <si>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</si>
  <si>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</si>
  <si>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</si>
  <si>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</si>
  <si>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</si>
  <si>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</si>
  <si>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</si>
  <si>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</si>
  <si>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</si>
  <si>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</si>
  <si>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</si>
  <si>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</si>
  <si>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</si>
  <si>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</si>
  <si>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</si>
  <si>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</si>
  <si>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</si>
  <si>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</si>
  <si>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</si>
  <si>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</si>
  <si>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</si>
  <si>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</si>
  <si>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</si>
  <si>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</si>
  <si>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</si>
  <si>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</si>
  <si>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</si>
  <si>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</si>
  <si>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</si>
  <si>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</si>
  <si>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</si>
  <si>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</si>
  <si>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</si>
  <si>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</si>
  <si>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</si>
  <si>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</si>
  <si>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</si>
  <si>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</si>
  <si>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</si>
  <si>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</si>
  <si>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</si>
  <si>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</si>
  <si>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</si>
  <si>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</si>
  <si>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</si>
  <si>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</si>
  <si>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</si>
  <si>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</si>
  <si>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</si>
  <si>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</si>
  <si>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</si>
  <si>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</si>
  <si>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</si>
  <si>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</si>
  <si>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</si>
  <si>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</si>
  <si>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</si>
  <si>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</si>
  <si>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</si>
  <si>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</si>
  <si>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</si>
  <si>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</si>
  <si>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</si>
  <si>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</si>
  <si>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</si>
  <si>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</si>
  <si>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</si>
  <si>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</si>
  <si>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</si>
  <si>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</si>
  <si>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</si>
  <si>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</si>
  <si>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</si>
  <si>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</si>
  <si>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</si>
  <si>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</si>
  <si>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</si>
  <si>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</si>
  <si>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</si>
  <si>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</si>
  <si>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</si>
  <si>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</si>
  <si>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</si>
  <si>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</si>
  <si>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</si>
  <si>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</si>
  <si>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</si>
  <si>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</si>
  <si>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</si>
  <si>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</si>
  <si>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</si>
  <si>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</si>
  <si>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</si>
  <si>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</si>
  <si>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</si>
  <si>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</si>
  <si>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</si>
  <si>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</si>
  <si>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</si>
  <si>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</si>
  <si>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</si>
  <si>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</si>
  <si>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</si>
  <si>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</si>
  <si>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</si>
  <si>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</si>
  <si>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</si>
  <si>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</si>
  <si>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</si>
  <si>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</si>
  <si>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</si>
  <si>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</si>
  <si>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</si>
  <si>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</si>
  <si>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</si>
  <si>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</si>
  <si>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</si>
  <si>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</si>
  <si>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</si>
  <si>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</si>
  <si>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</si>
  <si>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</si>
  <si>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</si>
  <si>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</si>
  <si>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</si>
  <si>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</si>
  <si>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</si>
  <si>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</si>
  <si>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</si>
  <si>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</si>
  <si>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</si>
  <si>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</si>
  <si>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</si>
  <si>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</si>
  <si>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</si>
  <si>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</si>
  <si>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</si>
  <si>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</si>
  <si>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</si>
  <si>
    <t>90493409</t>
  </si>
  <si>
    <t>4751042683572</t>
  </si>
  <si>
    <t>4751042683589</t>
  </si>
  <si>
    <t>4751042683596</t>
  </si>
  <si>
    <t>4751042683602</t>
  </si>
  <si>
    <t>4751042683626</t>
  </si>
  <si>
    <t>4751042683640</t>
  </si>
  <si>
    <t>4751042683657</t>
  </si>
  <si>
    <t>4751042683664</t>
  </si>
  <si>
    <t>4751042683671</t>
  </si>
  <si>
    <t>4751042683688</t>
  </si>
  <si>
    <t>4750872002546</t>
  </si>
  <si>
    <t>4751049360476</t>
  </si>
  <si>
    <t>3760189782162</t>
  </si>
  <si>
    <t>3760189782131</t>
  </si>
  <si>
    <t>4751049360506</t>
  </si>
  <si>
    <t>4751049360513</t>
  </si>
  <si>
    <t>8590014822474</t>
  </si>
  <si>
    <t>8590014822481</t>
  </si>
  <si>
    <t>8590014822498</t>
  </si>
  <si>
    <t>8590014822511</t>
  </si>
  <si>
    <t>4771632004792</t>
  </si>
  <si>
    <t>4771632004785</t>
  </si>
  <si>
    <t>5903999518424</t>
  </si>
  <si>
    <t>5906395560547</t>
  </si>
  <si>
    <t>5903999519759</t>
  </si>
  <si>
    <t>5903999519575</t>
  </si>
  <si>
    <t>5904826150817</t>
  </si>
  <si>
    <t>5903999519537</t>
  </si>
  <si>
    <t>3830076998270</t>
  </si>
  <si>
    <t>3830076998249</t>
  </si>
  <si>
    <t>3830076998256</t>
  </si>
  <si>
    <t>3830076998645</t>
  </si>
  <si>
    <t>3830076998232</t>
  </si>
  <si>
    <t>3830076998218</t>
  </si>
  <si>
    <t>4752050045086</t>
  </si>
  <si>
    <t>4752050045079</t>
  </si>
  <si>
    <t>4779052061173</t>
  </si>
  <si>
    <t>4820193039184</t>
  </si>
  <si>
    <t>4820193039191</t>
  </si>
  <si>
    <t>5410583805254</t>
  </si>
  <si>
    <t>5410583805261</t>
  </si>
  <si>
    <t>4751023311661</t>
  </si>
  <si>
    <t>4751023311647</t>
  </si>
  <si>
    <t>4751023311654</t>
  </si>
  <si>
    <t>5000112694833</t>
  </si>
  <si>
    <t>8593868007875</t>
  </si>
  <si>
    <t>42025931</t>
  </si>
  <si>
    <t>8410171042235</t>
  </si>
  <si>
    <t>8410171042228</t>
  </si>
  <si>
    <t>4744476010953</t>
  </si>
  <si>
    <t>4750440001926</t>
  </si>
  <si>
    <t>4750440001940</t>
  </si>
  <si>
    <t>8013324030358</t>
  </si>
  <si>
    <t>4751023311630</t>
  </si>
  <si>
    <t>4751005195340</t>
  </si>
  <si>
    <t>4860019003166</t>
  </si>
  <si>
    <t>4860019003180</t>
  </si>
  <si>
    <t>4860019003203</t>
  </si>
  <si>
    <t>4860019003265</t>
  </si>
  <si>
    <t>4860019003289</t>
  </si>
  <si>
    <t>4860019003388</t>
  </si>
  <si>
    <t>4860019003425</t>
  </si>
  <si>
    <t>4860019003791</t>
  </si>
  <si>
    <t>4860019003814</t>
  </si>
  <si>
    <t>4860019003838</t>
  </si>
  <si>
    <t>4860019003777</t>
  </si>
  <si>
    <t>020507000815</t>
  </si>
  <si>
    <t>8716700004621</t>
  </si>
  <si>
    <t>4000543961246</t>
  </si>
  <si>
    <t>4000582961269</t>
  </si>
  <si>
    <t>4751021784375</t>
  </si>
  <si>
    <t>4751021784214</t>
  </si>
  <si>
    <t>5903999517045</t>
  </si>
  <si>
    <t>5903999515775</t>
  </si>
  <si>
    <t>5904826150787</t>
  </si>
  <si>
    <t>5906395560820</t>
  </si>
  <si>
    <t>5904826150756</t>
  </si>
  <si>
    <t>5904826151210</t>
  </si>
  <si>
    <t>4750009000896</t>
  </si>
  <si>
    <t>4750009000872</t>
  </si>
  <si>
    <t>4750009000858</t>
  </si>
  <si>
    <t>4062073015448</t>
  </si>
  <si>
    <t>8595723202456</t>
  </si>
  <si>
    <t>4751021784368</t>
  </si>
  <si>
    <t>4751021784351</t>
  </si>
  <si>
    <t>4751021784344</t>
  </si>
  <si>
    <t>7629999206717</t>
  </si>
  <si>
    <t>7629999288768</t>
  </si>
  <si>
    <t>4751021784429</t>
  </si>
  <si>
    <t>Red Bull Sudachi Lime 0,250 ml Can</t>
  </si>
  <si>
    <t>COCA-COLA Original PET 330ml</t>
  </si>
  <si>
    <t>Red Bull Coconut Berry enerģijas dzēriens 250ml</t>
  </si>
  <si>
    <t>Red Bull Cherry Sakura enerģijas dzēriens 250 ml</t>
  </si>
  <si>
    <t>Red Bull Cherry Sakura SF enerģijas dzēriens 250ml</t>
  </si>
  <si>
    <t>Red Bull Lilac edition enerģijas dzēriens 250ml</t>
  </si>
  <si>
    <t>Red Bull Peach Edition SF enerģijas dzēriens 250ml</t>
  </si>
  <si>
    <t>Organics Fizzy Peach limonāde 330ml</t>
  </si>
  <si>
    <t>Organics Easy Lemon limonāde 330 ml</t>
  </si>
  <si>
    <t>Organics Simply Cola limonāde 330 ml</t>
  </si>
  <si>
    <t>Organics Black Orange limonāde 330ml</t>
  </si>
  <si>
    <t>MATCH Spicy Tonic Water 0.2l stikla TONIKS</t>
  </si>
  <si>
    <t>Nordic Petal - 100% Bio Mežrozīšu sula</t>
  </si>
  <si>
    <t xml:space="preserve">DIVIN Sauvignon Blanc 0.0 % </t>
  </si>
  <si>
    <t xml:space="preserve">DIVIN Sauvignon blanc Sparkling 0.0 % </t>
  </si>
  <si>
    <t>Sunthorn-100% bioloģiska smiltsērkšķu sula 1000ml</t>
  </si>
  <si>
    <t>Lean Green - 100% bioloģiska selerijas saknes sula</t>
  </si>
  <si>
    <t>Sulas dzēriens Hello MyDrinks ābolu 0.33</t>
  </si>
  <si>
    <t>Sulas dzēriens Hello MyDrinks aveņu 0.33</t>
  </si>
  <si>
    <t>Sulas dzēriens Hello MyDrinks multivit. 0.33</t>
  </si>
  <si>
    <t>Sulas dzēriens Hello MyDrinks Cherry Cola 0.33</t>
  </si>
  <si>
    <t>Negâz. dzçriens tropikal bez cukur PULSE 500ml DEP</t>
  </si>
  <si>
    <t>Enerìçtisks dzçriens PULSE Blueberry 250ml DEP</t>
  </si>
  <si>
    <t>FunkyFluid Gelato XTREME:MangoStickyRice 8.0% 0.5L</t>
  </si>
  <si>
    <t>FunkyFluid Game Over: Zapper 6.1% 0.5L</t>
  </si>
  <si>
    <t>FunkyFluid Super Classy 6.2% 0.5L</t>
  </si>
  <si>
    <t>FunkyFluid Boost 6.4% 0.5L</t>
  </si>
  <si>
    <t>FunkyFluid Game Over: Tanked 6.2% 0.5L</t>
  </si>
  <si>
    <t>FunkyFluid Notte (collab Mad Scientist) 8.0% 0.5L</t>
  </si>
  <si>
    <t>Clef Killer Queen 5.2% 0.5L</t>
  </si>
  <si>
    <t>Clef Purple Rain 5.4% 0.5L</t>
  </si>
  <si>
    <t>Clef Thriller 5.3% 0.5L</t>
  </si>
  <si>
    <t>Clef Borovničev štrudelj 5.4% 0.5L</t>
  </si>
  <si>
    <t>Clef Jabolčni štrudelj 5.0% 0.5L</t>
  </si>
  <si>
    <t>Clef Lithium 7.0% 0.5L</t>
  </si>
  <si>
    <t>Sīr. RimiSmart upeņu garšas ar cuku. un saldin. 1l</t>
  </si>
  <si>
    <t>Sīr. RimiSmart aveņu garšas ar cuku. un saldin. 1l</t>
  </si>
  <si>
    <t>Gāzēts Pink Guava sulas dzēriens BONSU</t>
  </si>
  <si>
    <t>Limonāde "Obolon Limonade" 0,5L</t>
  </si>
  <si>
    <t>Limonāde "Obolon Citro" 0,5L</t>
  </si>
  <si>
    <t>St Pierre Blond alus 6,5%, 0,5L, can.</t>
  </si>
  <si>
    <t>St Pierre Brown  alus 6,5%, 0,5L, can.</t>
  </si>
  <si>
    <t>FRUIT B DZĒRIENS GĀZĒTS AR LĪČIJAS GARŠU 340 ML</t>
  </si>
  <si>
    <t>FRUIT B DZĒRIENS GĀZĒTS AR ANANASA ŠĶĒLĪTI 340 ML</t>
  </si>
  <si>
    <t>FRUIT B DZĒRIENS GĀZĒTS AR MANGO GARŠU 340 ML</t>
  </si>
  <si>
    <t>330 CAN X24 FANTA Z APPLE CHERRY DRS PLEELVLT</t>
  </si>
  <si>
    <t xml:space="preserve"> Alus MILLER LIME, stiklā, 4 %</t>
  </si>
  <si>
    <t>VELTINS Pilsener 0.5L 4.8%</t>
  </si>
  <si>
    <t xml:space="preserve">Limenita "Coconut dream" juice 750ml </t>
  </si>
  <si>
    <t>Limenita "Tropical Wave" juice 750ml</t>
  </si>
  <si>
    <t>Nudist Rabarbra Magic bezalkoholisks dzēriens</t>
  </si>
  <si>
    <t>Tervete Gin&amp;amp;Pink grapefruite9.8%0.33L</t>
  </si>
  <si>
    <t>Koktēlis Tērvete Whisky &amp;amp; Cola 9.8%</t>
  </si>
  <si>
    <t>Aperit.kokt. L"aperativo SPRITZ 6,8%, 0,2L can</t>
  </si>
  <si>
    <t>FRUIT B DZĒRIENS GĀZĒTS AR CITRONA ŠĶĒLĪTI 340 ML</t>
  </si>
  <si>
    <t>Citronu Sīrups</t>
  </si>
  <si>
    <t>BORJOMI 750ml STIKLA pud.gāzēts min.ūdens</t>
  </si>
  <si>
    <t>Borjomi AROMATI 0.5L PET Citrus mix - Ginger</t>
  </si>
  <si>
    <t>Borjomi AROMATI 1L PET Citrus mix - Ginger</t>
  </si>
  <si>
    <t>Borjomi AROMATI 0.5L PET Cherry-Pomegranate</t>
  </si>
  <si>
    <t>Borjomi AROMATI 1L PET Cherry-Pomegranate</t>
  </si>
  <si>
    <t>Borjomi AROMATI 0.33 ALU Citrus mix - Ginger</t>
  </si>
  <si>
    <t>Borjomi AROMATI 0.33 ALU Cherry-Pomegranate</t>
  </si>
  <si>
    <t>LIMONATI by BORJOMI - Pear 0.5L GLASS</t>
  </si>
  <si>
    <t>LIMONATI by BORJOMI - Citrus 0.5L GLASS</t>
  </si>
  <si>
    <t>LIMONATI by BORJOMI - Tarkhun 0.5L GLASS</t>
  </si>
  <si>
    <t>LIMONATI by BORJOMI - Adjarian Mandarin 0.5L GLASS</t>
  </si>
  <si>
    <t>Bitburger Nature Radler, 1.9%/0.5L</t>
  </si>
  <si>
    <t>Grolsch Premium Pilsner Can, 5%/0.5L</t>
  </si>
  <si>
    <t>GATORADE (ORANGE), 500ml</t>
  </si>
  <si>
    <t>ABAVAS Rabarberu - lavandas dzirkstošā tēja 0%</t>
  </si>
  <si>
    <t>ABAVAS Cidoniju - verbenas dzirkstošā tēja, 0%</t>
  </si>
  <si>
    <t>FunkyFluid GelatoXTREME JungleJuiceSlushy 8,0%0.5L</t>
  </si>
  <si>
    <t>FunkyFluid Gelato XTREME Berries Cream 8.0% 0.5L</t>
  </si>
  <si>
    <t>FunkyFluid Wet Hop: Citra 6.5% 0.5L</t>
  </si>
  <si>
    <t>FunkyFluid Gelato XTREME: PB J 8.0% 0.5L</t>
  </si>
  <si>
    <t>FunkyFluid Royal Cookie:TripleChocolate 12.0% 0.5L</t>
  </si>
  <si>
    <t>FunkyFluid IGot5OnIt vs YeastSideLabs 6.4% 0.5L</t>
  </si>
  <si>
    <t xml:space="preserve">GUTTA Mango-Kokos-čia smūtijs </t>
  </si>
  <si>
    <t xml:space="preserve">GUTTA Zemeņu-banānu smūtijs </t>
  </si>
  <si>
    <t>GUTTA Mango-banānu smūtijs</t>
  </si>
  <si>
    <t>Maybach riesling</t>
  </si>
  <si>
    <t>Gāz. dzēr. Magnesia Red ar sarkano apelsīnu garšu</t>
  </si>
  <si>
    <t>ABAVAS Aveņu - plūškoka ziedu sidrs 5% 330ml</t>
  </si>
  <si>
    <t>ABAVAS Zemeņu - jāņogu sidrs ar vaniļu 5% 330ml</t>
  </si>
  <si>
    <t>ABAVAS Ķiršu - upeņu sidrs 5% 330ml</t>
  </si>
  <si>
    <t>Energy drink BUFFALO KICK original 330 ml</t>
  </si>
  <si>
    <t>Energy drink BUFFALO KICK Mango Orange 330 ml</t>
  </si>
  <si>
    <t>Obolon Buffalo Kick Original Lager Beer 5% 1000ml</t>
  </si>
  <si>
    <t>4750169000972</t>
  </si>
  <si>
    <t>5060696330008</t>
  </si>
  <si>
    <t>3770016381093</t>
  </si>
  <si>
    <t>3770016381109</t>
  </si>
  <si>
    <t>3770016381048</t>
  </si>
  <si>
    <t>3770016381055</t>
  </si>
  <si>
    <t>4750169000453</t>
  </si>
  <si>
    <t>4750169000491</t>
  </si>
  <si>
    <t>5449000034335</t>
  </si>
  <si>
    <t>5701598027879</t>
  </si>
  <si>
    <t>5701598027237</t>
  </si>
  <si>
    <t>5701598027862</t>
  </si>
  <si>
    <t>5711018025897</t>
  </si>
  <si>
    <t>5000213000700</t>
  </si>
  <si>
    <t>5700002125118</t>
  </si>
  <si>
    <t>4260701490005</t>
  </si>
  <si>
    <t>4260701490012</t>
  </si>
  <si>
    <t>4770395227738</t>
  </si>
  <si>
    <t>4770395228681</t>
  </si>
  <si>
    <t>4770395230042</t>
  </si>
  <si>
    <t>4770395228643</t>
  </si>
  <si>
    <t>4770047238204</t>
  </si>
  <si>
    <t>4770047238235</t>
  </si>
  <si>
    <t>5908260250027</t>
  </si>
  <si>
    <t>4751035630309</t>
  </si>
  <si>
    <t>5000112699029</t>
  </si>
  <si>
    <t>8888196118523</t>
  </si>
  <si>
    <t>4751017242957</t>
  </si>
  <si>
    <t>4751051430020</t>
  </si>
  <si>
    <t>5900334024572</t>
  </si>
  <si>
    <t>5740700982965</t>
  </si>
  <si>
    <t>5449000344724</t>
  </si>
  <si>
    <t>8007885755850</t>
  </si>
  <si>
    <t>8007885755843</t>
  </si>
  <si>
    <t>4902555220154</t>
  </si>
  <si>
    <t>6009801704630</t>
  </si>
  <si>
    <t>6009801704654</t>
  </si>
  <si>
    <t>6009801704678</t>
  </si>
  <si>
    <t>8720387731503</t>
  </si>
  <si>
    <t>8720387731442</t>
  </si>
  <si>
    <t>8720387731367</t>
  </si>
  <si>
    <t>8720387731244</t>
  </si>
  <si>
    <t>6009880030071</t>
  </si>
  <si>
    <t>4751039990997</t>
  </si>
  <si>
    <t>4751003861773</t>
  </si>
  <si>
    <t>4751003861766</t>
  </si>
  <si>
    <t>4750142008513</t>
  </si>
  <si>
    <t>4750142008582</t>
  </si>
  <si>
    <t>4750142008568</t>
  </si>
  <si>
    <t>4750142008575</t>
  </si>
  <si>
    <t>4000513971459</t>
  </si>
  <si>
    <t>4000513971466</t>
  </si>
  <si>
    <t>4000513971473</t>
  </si>
  <si>
    <t>5905868426847</t>
  </si>
  <si>
    <t>5901067401197</t>
  </si>
  <si>
    <t>5901067401067</t>
  </si>
  <si>
    <t>5901067401050</t>
  </si>
  <si>
    <t>4744891010194</t>
  </si>
  <si>
    <t>4744891010187</t>
  </si>
  <si>
    <t>8410793636133</t>
  </si>
  <si>
    <t>4751040830800</t>
  </si>
  <si>
    <t>4750142007899</t>
  </si>
  <si>
    <t>8600599002052</t>
  </si>
  <si>
    <t>8600599002083</t>
  </si>
  <si>
    <t>4751037141513</t>
  </si>
  <si>
    <t>5900535029697</t>
  </si>
  <si>
    <t>4751000751787</t>
  </si>
  <si>
    <t>5411516000630</t>
  </si>
  <si>
    <t>5906395642847</t>
  </si>
  <si>
    <t>5906395642861</t>
  </si>
  <si>
    <t>4902102034463</t>
  </si>
  <si>
    <t>4902179022684</t>
  </si>
  <si>
    <t>4902179022691</t>
  </si>
  <si>
    <t>4750142008551</t>
  </si>
  <si>
    <t>4750142008636</t>
  </si>
  <si>
    <t>4750142008643</t>
  </si>
  <si>
    <t>4750142008544</t>
  </si>
  <si>
    <t>4751026675012</t>
  </si>
  <si>
    <t>4751026675029</t>
  </si>
  <si>
    <t>4751026675067</t>
  </si>
  <si>
    <t>4751021784399</t>
  </si>
  <si>
    <t>4751021784382</t>
  </si>
  <si>
    <t>4751021784405</t>
  </si>
  <si>
    <t>4751021784412</t>
  </si>
  <si>
    <t>Valmieras orģinālais sāļais gāzēts</t>
  </si>
  <si>
    <t>Kure Oxygen</t>
  </si>
  <si>
    <t>DRINK PLATE WATER</t>
  </si>
  <si>
    <t>DRINK GAZEUSE WATER</t>
  </si>
  <si>
    <t>DRINK ENERGY WATER</t>
  </si>
  <si>
    <t>DRINK BEAUTY WATER</t>
  </si>
  <si>
    <t xml:space="preserve">Valmieras dzēriens 0.5L negāzēts </t>
  </si>
  <si>
    <t>Valmieras dzēriens 0.5L gāzēts</t>
  </si>
  <si>
    <t>Smartwater still</t>
  </si>
  <si>
    <t>PURE grapefruit 100cl PET</t>
  </si>
  <si>
    <t>PURE 5-fruit juice 100cl PET</t>
  </si>
  <si>
    <t>Alus Guinness Draught 4,2% 0,44l</t>
  </si>
  <si>
    <t>INLAND ICE SPARKLING</t>
  </si>
  <si>
    <t>COLLIDE COLLAGEN GRAPEFRUIT WATER</t>
  </si>
  <si>
    <t>COLLIDE COLLAGEN MINZE WATER</t>
  </si>
  <si>
    <t>Kvass Gubernija Tamsi Rugine 0.5L  CAN</t>
  </si>
  <si>
    <t>Kvass Gubernija Šviesi Kvietine 0.5L  CAN</t>
  </si>
  <si>
    <t>Alus Kunigaikščiu Gintarinis Elis 5,7% 0,568L</t>
  </si>
  <si>
    <t>Alus Kunigaikščiu Baltijos Porteris 7% 0,568L</t>
  </si>
  <si>
    <t>Alita Frizzante Medium Dry 0,2L 8,5%</t>
  </si>
  <si>
    <t>Alita Frizzante Dry 0,2L 8,5%</t>
  </si>
  <si>
    <t>Oshee Vitam.ūdens C500 ZERO 555ml</t>
  </si>
  <si>
    <t>2.0 PET X8 Sprite Zero DRS PLEELTLV</t>
  </si>
  <si>
    <t>Pokka PowerGold - Energijas Dzeriens 240ml</t>
  </si>
  <si>
    <t>Three Cents Fig Leaf Tonic 0.2L 0%</t>
  </si>
  <si>
    <t>Bērzu sula 1L</t>
  </si>
  <si>
    <t>Dzēriens COCA-COLA 0.33L - ZERO</t>
  </si>
  <si>
    <t>Dzēriens COCA-COLA 0.33L - CHERRY FLOAT</t>
  </si>
  <si>
    <t>Limonāde Mimoza BIO 200ml</t>
  </si>
  <si>
    <t>Limonāde Bellini BIO 200ml</t>
  </si>
  <si>
    <t>Persiku garšas dzēriens FUJIYA</t>
  </si>
  <si>
    <t>Citronu ledus tēja BOS</t>
  </si>
  <si>
    <t>Persiku ledus tēja BOS</t>
  </si>
  <si>
    <t>Laima un ingvera ledus tēja BOS</t>
  </si>
  <si>
    <t>Mate kombuča YAYA</t>
  </si>
  <si>
    <t>Plūškoka kombuča YAYA</t>
  </si>
  <si>
    <t>Marakujas kombuča YAYA</t>
  </si>
  <si>
    <t>Juzu kombuča YAYA</t>
  </si>
  <si>
    <t>Dzirkstoša citronu ledus tēja BOS</t>
  </si>
  <si>
    <t>Torres Casals ZERO non-alcoholic vermouth 0.75l</t>
  </si>
  <si>
    <t>Gaišais alus NĀBURGS brangais 5,8%</t>
  </si>
  <si>
    <t xml:space="preserve">Gaišais alus NĀBURGS 4,5% </t>
  </si>
  <si>
    <t>Alus CĒSU RĪGAS ORIĢINĀLAIS 4,2% 0,5l</t>
  </si>
  <si>
    <t xml:space="preserve"> CĒSU LIGHT TEQUILA&amp;amp;LIME 4,5% 0.33L</t>
  </si>
  <si>
    <t xml:space="preserve">Alus kokteilis CĒSU LIGHT ROSE 4,2% 0.33L </t>
  </si>
  <si>
    <t>Alus kokteilis  CĒSU LIGHT LIME 4,2%0.33L</t>
  </si>
  <si>
    <t>PEPSI (MAX TROPICAL), 330 ml</t>
  </si>
  <si>
    <t>COCA COLA (CHERRY FLOAT), 330 ml</t>
  </si>
  <si>
    <t>RED BULL PEACH EDITION (WHITE PEACH), 250 ml</t>
  </si>
  <si>
    <t>OSHEE Vitamin limonāde aveņu greifrūtu, 555ml</t>
  </si>
  <si>
    <t>KUBUS WATER dzēr. zaļā ābola g. 1,5L</t>
  </si>
  <si>
    <t>KUBUS WATER dzēr. zemeņu g. 1,5L</t>
  </si>
  <si>
    <t>KUBUS WATER dzēr. aveņu g. 1,5L</t>
  </si>
  <si>
    <t>Greppo Cocnut Chocolat water 320ml /6/24</t>
  </si>
  <si>
    <t>Greppo Cocnut Matcha water 320ml /6/24</t>
  </si>
  <si>
    <t xml:space="preserve">Bezalk. alus "Victoria" 0.0% 0.33L skārdene </t>
  </si>
  <si>
    <t>Pure Plus My Aloe</t>
  </si>
  <si>
    <t>Roy&amp;amp;al Cherry 14% 0.33l stikls</t>
  </si>
  <si>
    <t>Mg Mivela Dab.min.ūdens gāzēts 1.75L PET</t>
  </si>
  <si>
    <t>Mg Mivela Dab.min.ūdens viegli gāzēts 1,75L PET</t>
  </si>
  <si>
    <t>DUNA Rīts Bezalkoholiskais alus 0.33L</t>
  </si>
  <si>
    <t>Bezalk. alus "Solveza " 0.0% 0.33L stikls</t>
  </si>
  <si>
    <t>Dabīgais minerālūdens Zaķumuiža viegli gāzēts 1.5l</t>
  </si>
  <si>
    <t>Alus TIMMERMANS Strawberry Lambicus, 3,4 %</t>
  </si>
  <si>
    <t>Jumi Jumi Drink Passion Fruits with coco 70% juice</t>
  </si>
  <si>
    <t xml:space="preserve">Jumi Jumi Drink Cherry with coco 70% juice </t>
  </si>
  <si>
    <t>Vīnogu dzēriens FANTA Japāna</t>
  </si>
  <si>
    <t>Vīnogu limonāde SUN GRAPE</t>
  </si>
  <si>
    <t>Meloņu limonāde SUN GRAPE</t>
  </si>
  <si>
    <t xml:space="preserve"> Alus PIEBALGAS SĀTANA 6,3% 0.5L</t>
  </si>
  <si>
    <t>Alus PIEBALGAS ALUS SVĒTKU BRŪVĒJUMS 5,6% 0.5L</t>
  </si>
  <si>
    <t>Alus  PIEBALGAS ALUS SENČU 4% 0.5L</t>
  </si>
  <si>
    <t>Rocket Bean Nitro MAGIC PUSSY Cold Brew Coffee</t>
  </si>
  <si>
    <t>RTU Nitro auksti brūvēta melna kafija</t>
  </si>
  <si>
    <t>RTU Nitro auksti brūvēta karameles latte</t>
  </si>
  <si>
    <t>ABAVAS Dzirkstsula - ābols,bumbieris un plūškoks</t>
  </si>
  <si>
    <t>ABAVAS Dzirkstsula - marakuja, mača,  piparmētra</t>
  </si>
  <si>
    <t>ABAVAS Dzirkstsula - zemene, persiks un vaniļa</t>
  </si>
  <si>
    <t>ABAVAS Dzirkstsula - vīnoga, piparmētra un vaniļa</t>
  </si>
  <si>
    <t>8606107628011</t>
  </si>
  <si>
    <t>8606107628370</t>
  </si>
  <si>
    <t>8606107628394</t>
  </si>
  <si>
    <t>8606107628004</t>
  </si>
  <si>
    <t>4750761003371</t>
  </si>
  <si>
    <t>4750761003395</t>
  </si>
  <si>
    <t>4750761003388</t>
  </si>
  <si>
    <t>4750761003425</t>
  </si>
  <si>
    <t>4750761003432</t>
  </si>
  <si>
    <t>7350160600156</t>
  </si>
  <si>
    <t>7350160600149</t>
  </si>
  <si>
    <t>4751040722112</t>
  </si>
  <si>
    <t>4751040722129</t>
  </si>
  <si>
    <t>4820193037487</t>
  </si>
  <si>
    <t>4820193032642</t>
  </si>
  <si>
    <t>4770673223452</t>
  </si>
  <si>
    <t>4750761003449</t>
  </si>
  <si>
    <t>4850001111023</t>
  </si>
  <si>
    <t>4751001625308</t>
  </si>
  <si>
    <t>4005249000534</t>
  </si>
  <si>
    <t>4772014004515</t>
  </si>
  <si>
    <t>4772014004508</t>
  </si>
  <si>
    <t>4751032443940</t>
  </si>
  <si>
    <t>4751032443926</t>
  </si>
  <si>
    <t>4751032443957</t>
  </si>
  <si>
    <t>4751032443971</t>
  </si>
  <si>
    <t>4751032443933</t>
  </si>
  <si>
    <t>4751032443919</t>
  </si>
  <si>
    <t>4751002740857</t>
  </si>
  <si>
    <t>2098766092320</t>
  </si>
  <si>
    <t>2098766092313</t>
  </si>
  <si>
    <t>2098766092306</t>
  </si>
  <si>
    <t>VodaVoda 0,5l</t>
  </si>
  <si>
    <t>VodaVoda 0,33l</t>
  </si>
  <si>
    <t>VodaVoda 1l</t>
  </si>
  <si>
    <t>VodaVoda 1.5l</t>
  </si>
  <si>
    <t>KOSKENKORVA ELDERFLOWER HUGO SPRITZ 4,5% 33CL</t>
  </si>
  <si>
    <t>KOSKENKORVA PURE TROPICAL 5,5% 33CL</t>
  </si>
  <si>
    <t>KOSKENKORVA PURE RASPBERRY LEMONADE 5,5% 33CL</t>
  </si>
  <si>
    <t>KOSKENKORVA VODKA &amp;amp; RED TONIC 5,0% 33CL</t>
  </si>
  <si>
    <t>KOSKENKORVA VODKA &amp;amp; GINGER ALE 5,0 33CL</t>
  </si>
  <si>
    <t>hÄppi prebiotic soda elderflower-lemon</t>
  </si>
  <si>
    <t>HeJhÄppi prebiotic soda raspberry</t>
  </si>
  <si>
    <t>Bočkarev Holod i Solod</t>
  </si>
  <si>
    <t>Kvass Starokijevskij</t>
  </si>
  <si>
    <t>Alus Zlata Brama 5% PET 1L</t>
  </si>
  <si>
    <t>Alus Zhygulivske Export 4.1% PET 0,6L</t>
  </si>
  <si>
    <t xml:space="preserve"> Rytas Lemon Flavour 2,5 L</t>
  </si>
  <si>
    <t>KOSKENKORVA LIQUORICE RASPBERRY SPRITZ 4,5% 33CL</t>
  </si>
  <si>
    <t>Tropisko augļu sula 0.930 l</t>
  </si>
  <si>
    <t xml:space="preserve">FERMENTĒTA bumbieru limonāde </t>
  </si>
  <si>
    <t>VELTINS Pilsener 0.33L 4.8%</t>
  </si>
  <si>
    <t>Gāz.alk. dzēriens SIERRA Strawberry 0,25l 6%</t>
  </si>
  <si>
    <t>Gāz.alk. dzēriens SIERRA Lime 0,25l 6%</t>
  </si>
  <si>
    <t>Trinity TIPA, alko 10.0% DEP</t>
  </si>
  <si>
    <t>Season Crisper hybrid IPA, alko 6.8% DEP</t>
  </si>
  <si>
    <t>Summertime 2026 Hoppy APA, alko 5.2% DEP</t>
  </si>
  <si>
    <t>Juicy Voss, Kveik IPA, alko 8.5% DEP</t>
  </si>
  <si>
    <t>In Dolcita We Trust TDH DIPA, alko 8.0% DEP</t>
  </si>
  <si>
    <t>FRACTALS: SPRING, Hazy IPA, alko 6.8% DEP</t>
  </si>
  <si>
    <t>Puskrēslas alus 4,7%</t>
  </si>
  <si>
    <t>Ne.dz.WELL DONE Strawberry 600 ml PET D</t>
  </si>
  <si>
    <t>Neg.dz.WELL DONE Pineapple 600ml PET D</t>
  </si>
  <si>
    <t>Neg.dz.WELL DONE Grapefruit 600ml PET D</t>
  </si>
  <si>
    <t>4820000195485</t>
  </si>
  <si>
    <t>4744109012125</t>
  </si>
  <si>
    <t>8593868008155</t>
  </si>
  <si>
    <t>4056489924098</t>
  </si>
  <si>
    <t>4335619350649</t>
  </si>
  <si>
    <t>4335619350656</t>
  </si>
  <si>
    <t>4335619407749</t>
  </si>
  <si>
    <t>4770405222401</t>
  </si>
  <si>
    <t>5904178827603</t>
  </si>
  <si>
    <t>5904178827627</t>
  </si>
  <si>
    <t>5904178827597</t>
  </si>
  <si>
    <t>5904178827610</t>
  </si>
  <si>
    <t>7350021426543</t>
  </si>
  <si>
    <t>7350021426567</t>
  </si>
  <si>
    <t>7350021426550</t>
  </si>
  <si>
    <t>4751040830824</t>
  </si>
  <si>
    <t>4752050035926</t>
  </si>
  <si>
    <t>5410228291879</t>
  </si>
  <si>
    <t>4751039321388</t>
  </si>
  <si>
    <t>4751039321395</t>
  </si>
  <si>
    <t>4741341001115</t>
  </si>
  <si>
    <t>4741341002051</t>
  </si>
  <si>
    <t>4741341001719</t>
  </si>
  <si>
    <t>4741341002044</t>
  </si>
  <si>
    <t>5056225900927</t>
  </si>
  <si>
    <t>4741341002037</t>
  </si>
  <si>
    <t>4741341001726</t>
  </si>
  <si>
    <t>5902854110049</t>
  </si>
  <si>
    <t>5902854110018</t>
  </si>
  <si>
    <t>5902854110001</t>
  </si>
  <si>
    <t>4751039321401</t>
  </si>
  <si>
    <t>4751029070135</t>
  </si>
  <si>
    <t>4000513971527</t>
  </si>
  <si>
    <t>4000513971534</t>
  </si>
  <si>
    <t>4000513971510</t>
  </si>
  <si>
    <t>4000513971596</t>
  </si>
  <si>
    <t>4751030995854</t>
  </si>
  <si>
    <t>4751030995847</t>
  </si>
  <si>
    <t>4751030995830</t>
  </si>
  <si>
    <t>4751030995823</t>
  </si>
  <si>
    <t>4751030995816</t>
  </si>
  <si>
    <t>4751030995809</t>
  </si>
  <si>
    <t>4751030995793</t>
  </si>
  <si>
    <t>4751030995786</t>
  </si>
  <si>
    <t>4751049640202</t>
  </si>
  <si>
    <t>4751049640219</t>
  </si>
  <si>
    <t>4751049640226</t>
  </si>
  <si>
    <t>4751049640233</t>
  </si>
  <si>
    <t>4751049640240</t>
  </si>
  <si>
    <t>4751049640257</t>
  </si>
  <si>
    <t>4751049640264</t>
  </si>
  <si>
    <t>4751046810196</t>
  </si>
  <si>
    <t>4751046810202</t>
  </si>
  <si>
    <t>3052910000967</t>
  </si>
  <si>
    <t>5022019040117</t>
  </si>
  <si>
    <t>5022019710119</t>
  </si>
  <si>
    <t>5022019930111</t>
  </si>
  <si>
    <t>5022019860111</t>
  </si>
  <si>
    <t>5022019711314</t>
  </si>
  <si>
    <t>5022019361915</t>
  </si>
  <si>
    <t>5022019251919</t>
  </si>
  <si>
    <t>5022019091911</t>
  </si>
  <si>
    <t>5022019261918</t>
  </si>
  <si>
    <t>5022019541911</t>
  </si>
  <si>
    <t>5022019531912</t>
  </si>
  <si>
    <t>5022019581917</t>
  </si>
  <si>
    <t>4740158012260</t>
  </si>
  <si>
    <t>4740158011423</t>
  </si>
  <si>
    <t>4740158011386</t>
  </si>
  <si>
    <t>4740158011188</t>
  </si>
  <si>
    <t>5060434790590</t>
  </si>
  <si>
    <t>8010719022486</t>
  </si>
  <si>
    <t>3180290114162</t>
  </si>
  <si>
    <t>3180290107195</t>
  </si>
  <si>
    <t>4751040830831</t>
  </si>
  <si>
    <t>5904826151340</t>
  </si>
  <si>
    <t>5904826150800</t>
  </si>
  <si>
    <t>5904826151234</t>
  </si>
  <si>
    <t>5904826151531</t>
  </si>
  <si>
    <t>5904826151470</t>
  </si>
  <si>
    <t>5904826150862</t>
  </si>
  <si>
    <t>5903999518523</t>
  </si>
  <si>
    <t>8050714231179</t>
  </si>
  <si>
    <t>5907772092620</t>
  </si>
  <si>
    <t>5904826151173</t>
  </si>
  <si>
    <t>8809713919867</t>
  </si>
  <si>
    <t>4770047238983</t>
  </si>
  <si>
    <t>4304493268517</t>
  </si>
  <si>
    <t>5411831005372</t>
  </si>
  <si>
    <t>5061013945219</t>
  </si>
  <si>
    <t>4751005196224</t>
  </si>
  <si>
    <t>4751005196491</t>
  </si>
  <si>
    <t>4751005196484</t>
  </si>
  <si>
    <t>4751005196231</t>
  </si>
  <si>
    <t>4751005196248</t>
  </si>
  <si>
    <t>4751005196255</t>
  </si>
  <si>
    <t>Limonāde "Obolon Zhyvchik" ar āb. sul.0,5L</t>
  </si>
  <si>
    <t>Hartwall Original Peach Ice Tea 5,5% 33cl J</t>
  </si>
  <si>
    <t>Miller 4,7% 50cl J</t>
  </si>
  <si>
    <t>Gāz.kokt.no bezalk.alus un mango gar.dzēr.</t>
  </si>
  <si>
    <t>Neg.bezalk.dzēr.ar persiku garšu</t>
  </si>
  <si>
    <t>Negāz.bezalk.dzēr.ar citronu gar.</t>
  </si>
  <si>
    <t>Tomātu sula no koncentrāte</t>
  </si>
  <si>
    <t>Dabīgs minerālūdens Vytautas</t>
  </si>
  <si>
    <t>Gāzēts citrona dzēr. ar šķiedrvielām</t>
  </si>
  <si>
    <t>Gāzēts upeņu dzēriens ar šķiedrvielām</t>
  </si>
  <si>
    <t>Gāzēts marakujas dzēr. ar šķiedrvielām</t>
  </si>
  <si>
    <t>Gāzēts ananasu dzēr. ar šķiedrvielām</t>
  </si>
  <si>
    <t>Gāz. dzēr. ar šķiedrv. un melleņu garšu,SODA POP</t>
  </si>
  <si>
    <t>Gāz.dzēr. ar šķiedrv. un trop.augļu garšu,SODA POP</t>
  </si>
  <si>
    <t>Gāz.dzēr. ar šķiedrv.un citronu garšu,SODA POP</t>
  </si>
  <si>
    <t>Semedorato</t>
  </si>
  <si>
    <t>Fortified fruit wine Beloff white 22% 0,5L</t>
  </si>
  <si>
    <t>Corona Cero 0.0% Alk. 330ml</t>
  </si>
  <si>
    <t>Inception non alcoholic porter</t>
  </si>
  <si>
    <t>Kairos</t>
  </si>
  <si>
    <t>SINGHA Lager alus 330ml</t>
  </si>
  <si>
    <t xml:space="preserve">SINGHA Lager alus 490ml </t>
  </si>
  <si>
    <t xml:space="preserve">ASAHI Super Dry gaišais alus 330ml </t>
  </si>
  <si>
    <t>KINGFISHER Premium gaišais alus 330ml</t>
  </si>
  <si>
    <t>KINGFISHER Zero bezalkoholiskais alus 330ml</t>
  </si>
  <si>
    <t xml:space="preserve">BOMBAY BICYCLE IPA gaišais alus 330ml </t>
  </si>
  <si>
    <t xml:space="preserve">PERONI Nastro Azzurro gaišais alus 330ml </t>
  </si>
  <si>
    <t>FASTER Izotoniks ar vitam. pitaijas vīnogu 0.75L</t>
  </si>
  <si>
    <t>FASTER Izotoniks ar vitamīniem - mango 0.75L</t>
  </si>
  <si>
    <t>FASTER Izotoniks ar vitamīniem - multiaugļu 0.75L</t>
  </si>
  <si>
    <t>Thiolis</t>
  </si>
  <si>
    <t>BURSH Spārnotais alus 4% 500ml</t>
  </si>
  <si>
    <t>ARIZONA (RIZZLE BERRY), 650ml</t>
  </si>
  <si>
    <t>ARIZONA (APPLE LIME), 650ml</t>
  </si>
  <si>
    <t>FANTA (MANGO), 330ml</t>
  </si>
  <si>
    <t>FANTA (WATERMELON), 330ml</t>
  </si>
  <si>
    <t>Non-Alcoholic DDH Vic Secret x Citra IPA</t>
  </si>
  <si>
    <t>Port Wine x Brandy Barrel Aged Imperial Stout</t>
  </si>
  <si>
    <t>Banana x Passionfruit x Guava x Mango x Ice Cream</t>
  </si>
  <si>
    <t>Ārpus x Mortalis Alphonso Mango x Coconut x Sticky</t>
  </si>
  <si>
    <t>Grape x Red Currant x Strawberry x Peanut Butte</t>
  </si>
  <si>
    <t>Ārpus x Badlands QDH Hand-Selected Cryo Mosaic x</t>
  </si>
  <si>
    <t>TDH ⁠⁠Single Hop Series Strata DIPA</t>
  </si>
  <si>
    <t>TDH Nelson Sauvin x Riwaka Eggers Hops IPA</t>
  </si>
  <si>
    <t>ISH Espumante Rosé</t>
  </si>
  <si>
    <t>ISH Espumante</t>
  </si>
  <si>
    <t>ISH Sparkling White</t>
  </si>
  <si>
    <t>ISH Sparkling Rosé</t>
  </si>
  <si>
    <t>ISH Bezalkoholiskais Spritz kokteilis</t>
  </si>
  <si>
    <t>ISH Bezalkoholiskais Mojito kokteilis</t>
  </si>
  <si>
    <t xml:space="preserve">ISH bezalkoholiskais Paloma kokteilis </t>
  </si>
  <si>
    <t>Bezalkoholiskais alus, Citra. 0,5l</t>
  </si>
  <si>
    <t>DDH Citra dzintara alus, 0,5l</t>
  </si>
  <si>
    <t>Īru kafijas sīrups 1L</t>
  </si>
  <si>
    <t>Belvoir Bezalkoholiskais kokteilis Hugo Spritz</t>
  </si>
  <si>
    <t>Belvoir Bezalkoholiskais kokteilis aveņu Margarita</t>
  </si>
  <si>
    <t>Belvoir Bezalkoholiskais laima un juzu Mojito</t>
  </si>
  <si>
    <t>Belvoir Bezalkoholiskais kokteilis persiku Bellini</t>
  </si>
  <si>
    <t>Belvoir Farm Bezalkoholiskais aveņu Margarita</t>
  </si>
  <si>
    <t>Belvoir Farm Plūškoka ziedu limonāde</t>
  </si>
  <si>
    <t xml:space="preserve">Belvoir Farm Aveņu limonāde </t>
  </si>
  <si>
    <t>Belvoir Farm Ingveralus</t>
  </si>
  <si>
    <t xml:space="preserve">Belvoir Farm Mango un persiku limonāde </t>
  </si>
  <si>
    <t xml:space="preserve">Fruitz Ķiršu un aveņu limonāde </t>
  </si>
  <si>
    <t xml:space="preserve">Fruitz Pasifloras un mango limonāde </t>
  </si>
  <si>
    <t xml:space="preserve">Fruitz Ananāsu un apelsīnu limonāde </t>
  </si>
  <si>
    <t>Bezalkoholisks dzirks.augļu vīns "Wolu Plūme"</t>
  </si>
  <si>
    <t>Dzirkstošs augļu vīns "Wolu Rabarbers" 0,2L</t>
  </si>
  <si>
    <t>Dzirkstošs augļu vīns "Wolu Plūme" 0,2L</t>
  </si>
  <si>
    <t>Dzirkstošs augļu vīns "Wolu Plūme" 0,75L</t>
  </si>
  <si>
    <t>DOUBLE DUTCH GINGER ALE 20CL</t>
  </si>
  <si>
    <t>ZERO ZERO by SERENELLO</t>
  </si>
  <si>
    <t>Giffard Spritz Alcohol Free 0.7L</t>
  </si>
  <si>
    <t>Giffard Elderflower Alcohol Free 0.7L</t>
  </si>
  <si>
    <t>Unlaguer alus</t>
  </si>
  <si>
    <t>FunkyFliud Free Gelato: Green 0.5%, 0.5L</t>
  </si>
  <si>
    <t>FunkyFliud Funky On Tour:Beijing NEIPA 6.7%0.5L</t>
  </si>
  <si>
    <t>FunkyFliud Gelato: Green 5.5%, 0.5L</t>
  </si>
  <si>
    <t>FunkyFliud Gelato: Blueberry Maple Muffin 5.5%.5L</t>
  </si>
  <si>
    <t>FunkyFliud Ghost Face 9.1%, 0.5L</t>
  </si>
  <si>
    <t>FunkyFliud Game Over: Blast 6.1%, 0.5L</t>
  </si>
  <si>
    <t>FunkyFliud Free California Love AF 0.5%, 0.5L</t>
  </si>
  <si>
    <t xml:space="preserve"> "INT3GRAL3" Extra-Dry </t>
  </si>
  <si>
    <t>FunkyFliud Free Gelato: Berries Cream 0.5%,0.5L</t>
  </si>
  <si>
    <t>FunkyFliud Gelato:PassionfruitMango Peach 5.5%0.5L</t>
  </si>
  <si>
    <t>OKF Farmers Blueberry 1500ml</t>
  </si>
  <si>
    <t>Alita FRIZZANTE gāzēts pusdz.dealkoholizēts vīns</t>
  </si>
  <si>
    <t xml:space="preserve">Petrus Blonde Beer </t>
  </si>
  <si>
    <t>DEP Enerģijas dzēriens MONSTER 500ml - BAD APPLE</t>
  </si>
  <si>
    <t>Citronu Fizzy Drink (Breezy Lemon)</t>
  </si>
  <si>
    <t>Fizzy Drink Rūgto Ogu (Bitter Berry)</t>
  </si>
  <si>
    <t>Ābolu Fizzy Drink (Crunchy Apple)</t>
  </si>
  <si>
    <t>Ogu Fizzy Drink (Snappy Berry)</t>
  </si>
  <si>
    <t>Rabarberu Fizzy Drink (Groovy Rhubarb)</t>
  </si>
  <si>
    <t>Apelsīnu Fizzy Drink (Sunny Organge)</t>
  </si>
  <si>
    <t>4751042683763</t>
  </si>
  <si>
    <t>4751040310142</t>
  </si>
  <si>
    <t>4751040310159</t>
  </si>
  <si>
    <t>4751012099150</t>
  </si>
  <si>
    <t>4751021784443</t>
  </si>
  <si>
    <t>4751021784450</t>
  </si>
  <si>
    <t>4751017242964</t>
  </si>
  <si>
    <t>4751017242971</t>
  </si>
  <si>
    <t>4751017242988</t>
  </si>
  <si>
    <t>4751017242995</t>
  </si>
  <si>
    <t>4038745605392</t>
  </si>
  <si>
    <t>4038745605408</t>
  </si>
  <si>
    <t>4038745605415</t>
  </si>
  <si>
    <t>4038745605422</t>
  </si>
  <si>
    <t>8006220004837</t>
  </si>
  <si>
    <t>4751042683978</t>
  </si>
  <si>
    <t>4751042683886</t>
  </si>
  <si>
    <t>4751042683893</t>
  </si>
  <si>
    <t>4751042683909</t>
  </si>
  <si>
    <t>4751042683923</t>
  </si>
  <si>
    <t>4751042683732</t>
  </si>
  <si>
    <t>4751042683930</t>
  </si>
  <si>
    <t>4751042683961</t>
  </si>
  <si>
    <t>4751049640301</t>
  </si>
  <si>
    <t>4770063235935</t>
  </si>
  <si>
    <t>4770063235942</t>
  </si>
  <si>
    <t>4000523961273</t>
  </si>
  <si>
    <t>4751042683824</t>
  </si>
  <si>
    <t>4751042683800</t>
  </si>
  <si>
    <t>4751042683817</t>
  </si>
  <si>
    <t>4751042683916</t>
  </si>
  <si>
    <t>4751042683947</t>
  </si>
  <si>
    <t>4751042683954</t>
  </si>
  <si>
    <t>4751042683770</t>
  </si>
  <si>
    <t>4751042683848</t>
  </si>
  <si>
    <t>4751042683862</t>
  </si>
  <si>
    <t>4751042683855</t>
  </si>
  <si>
    <t>4751042683794</t>
  </si>
  <si>
    <t>4751042683831</t>
  </si>
  <si>
    <t>4751042683749</t>
  </si>
  <si>
    <t>4751042683879</t>
  </si>
  <si>
    <t>4751042683756</t>
  </si>
  <si>
    <t>4000513971336</t>
  </si>
  <si>
    <t>4751049640288</t>
  </si>
  <si>
    <t>4751009541907</t>
  </si>
  <si>
    <t>4751009541914</t>
  </si>
  <si>
    <t>4751009541860</t>
  </si>
  <si>
    <t>4751009541921</t>
  </si>
  <si>
    <t>4751009541792</t>
  </si>
  <si>
    <t>4751009541877</t>
  </si>
  <si>
    <t>4751009541808</t>
  </si>
  <si>
    <t>4751009541884</t>
  </si>
  <si>
    <t>4751049640295</t>
  </si>
  <si>
    <t>4750239006330</t>
  </si>
  <si>
    <t>4750239006316</t>
  </si>
  <si>
    <t>4750239006323</t>
  </si>
  <si>
    <t>4750239006293</t>
  </si>
  <si>
    <t>4750239006309</t>
  </si>
  <si>
    <t>4751036520890</t>
  </si>
  <si>
    <t>4751041421922</t>
  </si>
  <si>
    <t>4751009541846</t>
  </si>
  <si>
    <t>4751009541853</t>
  </si>
  <si>
    <t>4751037141537</t>
  </si>
  <si>
    <t>8006220004851</t>
  </si>
  <si>
    <t>8006220004899</t>
  </si>
  <si>
    <t>8410036811051</t>
  </si>
  <si>
    <t>2809010000011</t>
  </si>
  <si>
    <t>2809011000010</t>
  </si>
  <si>
    <t>2809002000012</t>
  </si>
  <si>
    <t>2809003000011</t>
  </si>
  <si>
    <t>2809004000010</t>
  </si>
  <si>
    <t>2809005000019</t>
  </si>
  <si>
    <t>2809001000013</t>
  </si>
  <si>
    <t>4777000046944</t>
  </si>
  <si>
    <t>4751040722136</t>
  </si>
  <si>
    <t>4752050035919</t>
  </si>
  <si>
    <t>4751040722143</t>
  </si>
  <si>
    <t>4751040722150</t>
  </si>
  <si>
    <t>4860001120574</t>
  </si>
  <si>
    <t>4751042683695</t>
  </si>
  <si>
    <t>8003911059961</t>
  </si>
  <si>
    <t>4751049640271</t>
  </si>
  <si>
    <t>7UP Exotic Cocktail, bundžā 330 ml</t>
  </si>
  <si>
    <t>Brūzis MURZA alus "Porter"</t>
  </si>
  <si>
    <t>Brūzis MURZA alus "Helles Lager"</t>
  </si>
  <si>
    <t>Kokmuižas džindžereils KARNIVĀLIS</t>
  </si>
  <si>
    <t>ABAVAS Rabarberu - lavandas dzirkstošā tēja 0.357L</t>
  </si>
  <si>
    <t>ABAVAS Cidoniju - verbenas dzirkstošā tēja 0.375L</t>
  </si>
  <si>
    <t>Fever Tree Blood Orange Soda 0.2L 0%</t>
  </si>
  <si>
    <t>Fever Tree Light Sicilian Lemon 0.2L 0%</t>
  </si>
  <si>
    <t>Fever Tree Madagascan Cola 0.2L 0%</t>
  </si>
  <si>
    <t>Fever Tree Mexican Lime Soda 0.2L 0%</t>
  </si>
  <si>
    <t>Gāzēts dzēriens Tarhuns Kazbegi 1l</t>
  </si>
  <si>
    <t>Gāzēts bumbieru dzēriens Kazbegi 1l</t>
  </si>
  <si>
    <t>Gāzēts dzēriens ar saldā krējuma garšu Kazbegi 1l</t>
  </si>
  <si>
    <t>Gāzēts vīnogu dzēriens Kazbegi 1l</t>
  </si>
  <si>
    <t>Arom.dz.vīna dzēriens"Mionetto Spritz"8%,0,75l</t>
  </si>
  <si>
    <t>SCHWEPPES Orange Passion, bundžā 330ml</t>
  </si>
  <si>
    <t>FANTA Mango un Dragon Fruit, bundžā 330ml</t>
  </si>
  <si>
    <t>MONSTER Viking Berry enerģijas dzēriens 500ml</t>
  </si>
  <si>
    <t>MONSTER Punch MIXXD enerģijas dzēriens 500ml</t>
  </si>
  <si>
    <t>MONSTER White Pineapple enerģijas dzēriens 500ml</t>
  </si>
  <si>
    <t>ORGANICS BY RED BULL Minty Blackberry 330 ml</t>
  </si>
  <si>
    <t>RED BULL Curuba-Elderflower SF enerģijas dz.250ml</t>
  </si>
  <si>
    <t>RED BULL Cold Brew Coffee enerģijas dzēriens 250ml</t>
  </si>
  <si>
    <t>Les Perles de Louis Vallon Rosé</t>
  </si>
  <si>
    <t>alife apelsīns un mango enerģijas dzēr.</t>
  </si>
  <si>
    <t>alife pasifloras un ananāsu enerģijas dzēr.</t>
  </si>
  <si>
    <t>FANTA (PINEAPPLE), 355ml</t>
  </si>
  <si>
    <t>ARIZONA Mucho Mango, bundžā 650ml</t>
  </si>
  <si>
    <t>ARIZONA Grapeade Fruit Juice Cocktail 650ml</t>
  </si>
  <si>
    <t>ARIZONA Kiwi Strawberry Fruit Juice Cocktail 650ml</t>
  </si>
  <si>
    <t>MONSTER Zero Blue enerģijas dzēriens 500ml</t>
  </si>
  <si>
    <t>RED BULL Iced Vanilla Berry enerģijas dz.250ml</t>
  </si>
  <si>
    <t>RED BULL Red Edition Watermelon enerģijas dz.250ml</t>
  </si>
  <si>
    <t>ARIZONA Black n White Iced Tea, bundžā 650ml</t>
  </si>
  <si>
    <t>CELSIUS Artic Vibe enerģijas dzēriens 250ml</t>
  </si>
  <si>
    <t>CELSIUS Peach Vibe enerģijas dzēriens 250ml</t>
  </si>
  <si>
    <t>CELSIUS Mango Lemonade enerģijas dzēriens 250ml</t>
  </si>
  <si>
    <t>ARIZONA Fruit Punch Juice Cocktail, bundžā 650ml</t>
  </si>
  <si>
    <t>ARIZONA Watermelon Fruit Juice, bundžā 650ml</t>
  </si>
  <si>
    <t>RED BULL Fuji Apple Ginger enerģijas dz.250ml</t>
  </si>
  <si>
    <t>COCA-COLA Cherry Float, bundžā 330ml</t>
  </si>
  <si>
    <t>7UP Cherry, bundžā 330 ml</t>
  </si>
  <si>
    <t>CHUPA (CHERRY BUBBLE GUM), 345ml</t>
  </si>
  <si>
    <t>Mallette Sémillon – Chardonnay</t>
  </si>
  <si>
    <t>Alus gaišais Koronet Lager 4.6% 0.45l</t>
  </si>
  <si>
    <t>Alus Barhatnoe Lidskae tumšais 4.8% 0.45l</t>
  </si>
  <si>
    <t>Alus gaišais speciālais Koronet McKilt 5.8% 0.568l</t>
  </si>
  <si>
    <t>Alus b/a Nuljovochka Pshenichnaja 0.45l</t>
  </si>
  <si>
    <t>Alus gaišais Koronet Unfiltered 5.1% 0.568l</t>
  </si>
  <si>
    <t>Alus gaišais Lidskae Premium 5.1% 0.45l</t>
  </si>
  <si>
    <t>Alus tumšais Lidskoe Porter 6.6% 0.5l</t>
  </si>
  <si>
    <t>Alus gaišais Lidskae Pilsner 4.2% 0.45l</t>
  </si>
  <si>
    <t>Les Perles de Louis Vallon</t>
  </si>
  <si>
    <t>IĻĢUCIEMA Bezalkoholiskais sidrs Ķiršu</t>
  </si>
  <si>
    <t>IĻĢUCIEMA Bezalkoholiskais sidrs Bumbieru</t>
  </si>
  <si>
    <t>IĻĢUCIEMA Bezalkoholiskais sidrs Ābolu</t>
  </si>
  <si>
    <t>IĻĢUCIEMA Bezalkoholiskais sidrs Mohito</t>
  </si>
  <si>
    <t>IĻĢUCIEMA Bezalkoholiskais sidrs Ingvera</t>
  </si>
  <si>
    <t>Ginger and Azacca Beer Seltzer</t>
  </si>
  <si>
    <t>Lahden Erikois Twist Citrus 5% 33cl</t>
  </si>
  <si>
    <t>Alus gaišais spec. Lidskoe Jantarnoe 5.0% 0.615l</t>
  </si>
  <si>
    <t>Alus gaišais spec. Lidskoe Rubinovoe 5.0% 0.615l</t>
  </si>
  <si>
    <t xml:space="preserve">Alus "PĒRKONS Double NEIPA" 8% </t>
  </si>
  <si>
    <t>Dz.dealk.v.dzēriens"Mionetto Orange Spritz"0,75l</t>
  </si>
  <si>
    <t>Dz.dealk.v.dzēriens"Mionetto Orange Spritz"0,2l</t>
  </si>
  <si>
    <t>Dealk.dz.vīns"Freixenet Diamond"0%,0,75l</t>
  </si>
  <si>
    <t>Limonāde Mohito b/a 1l</t>
  </si>
  <si>
    <t>Limonāde Mohito b/a 2l</t>
  </si>
  <si>
    <t>Izlejamais tumšais alus Lidskae Barhatnoe 4.8% 1l</t>
  </si>
  <si>
    <t>Izlejamais tumšais alus Lidskae Barhatnoe 4.8% 2l</t>
  </si>
  <si>
    <t>Izlejamais gaišais alus Lidskae Premium 5.1% 1l</t>
  </si>
  <si>
    <t>Izlejamais gaišais alus Lidskae Premium 5.1% 2l</t>
  </si>
  <si>
    <t>Izlejamais gaišais alus Lidskae Pilsner 4.2% 2l</t>
  </si>
  <si>
    <t>Cidoniju kvass</t>
  </si>
  <si>
    <t>Kvass Umanskij</t>
  </si>
  <si>
    <t>Fortified fruit wine Beloff red 22% 0,5l</t>
  </si>
  <si>
    <t>Umanske sidrs ar ābolu garšu</t>
  </si>
  <si>
    <t>Umanske sidrs ar bumbieru garšu</t>
  </si>
  <si>
    <t>Alus Natakhtari  0.5L 5.0%</t>
  </si>
  <si>
    <t>FANTA Strawberry &amp;amp; Kiwi, bundžā 330ml</t>
  </si>
  <si>
    <t>LAMIA 0.75l non-alcohol 0%</t>
  </si>
  <si>
    <t>Mallette Cabernet Sauvignon – Grenache</t>
  </si>
  <si>
    <t>0,62 l</t>
  </si>
  <si>
    <t>5904006351225</t>
  </si>
  <si>
    <t>5904006351218</t>
  </si>
  <si>
    <t>5904006351232</t>
  </si>
  <si>
    <t>5904006351201</t>
  </si>
  <si>
    <t>4751020660533</t>
  </si>
  <si>
    <t>4751020660564</t>
  </si>
  <si>
    <t>4751020660557</t>
  </si>
  <si>
    <t>4335619349612</t>
  </si>
  <si>
    <t>5906395642618</t>
  </si>
  <si>
    <t>4304493271104</t>
  </si>
  <si>
    <t>4751046910742</t>
  </si>
  <si>
    <t>4751046910612</t>
  </si>
  <si>
    <t>4751046910629</t>
  </si>
  <si>
    <t>4751046910636</t>
  </si>
  <si>
    <t>4751046910643</t>
  </si>
  <si>
    <t>4751046910674</t>
  </si>
  <si>
    <t>4751046910681</t>
  </si>
  <si>
    <t>4751046910698</t>
  </si>
  <si>
    <t>4751046910704</t>
  </si>
  <si>
    <t>4751046910711</t>
  </si>
  <si>
    <t>4751046910735</t>
  </si>
  <si>
    <t>4771096225238</t>
  </si>
  <si>
    <t>4771096224811</t>
  </si>
  <si>
    <t>4771096225245</t>
  </si>
  <si>
    <t>4771096224828</t>
  </si>
  <si>
    <t>4751042683985</t>
  </si>
  <si>
    <t>4751042684012</t>
  </si>
  <si>
    <t>4006542070712</t>
  </si>
  <si>
    <t>4006542077018</t>
  </si>
  <si>
    <t>8423453913802</t>
  </si>
  <si>
    <t>8414606719600</t>
  </si>
  <si>
    <t>8423453913758</t>
  </si>
  <si>
    <t>4056489083474</t>
  </si>
  <si>
    <t>4056489083467</t>
  </si>
  <si>
    <t>4751040830848</t>
  </si>
  <si>
    <t>4751049640349</t>
  </si>
  <si>
    <t>4751049640356</t>
  </si>
  <si>
    <t>4751049640363</t>
  </si>
  <si>
    <t>4751049640370</t>
  </si>
  <si>
    <t>4860019003487</t>
  </si>
  <si>
    <t>4744175012487</t>
  </si>
  <si>
    <t>4744175010810</t>
  </si>
  <si>
    <t>4744175012395</t>
  </si>
  <si>
    <t>4744175012470</t>
  </si>
  <si>
    <t>4744175010971</t>
  </si>
  <si>
    <t>4744175011510</t>
  </si>
  <si>
    <t>4744175011336</t>
  </si>
  <si>
    <t>4744175012265</t>
  </si>
  <si>
    <t>4744175012425</t>
  </si>
  <si>
    <t>4744175012463</t>
  </si>
  <si>
    <t>4744175011787</t>
  </si>
  <si>
    <t>4744175012449</t>
  </si>
  <si>
    <t>5000112685305</t>
  </si>
  <si>
    <t>5000112680164</t>
  </si>
  <si>
    <t>4751050750044</t>
  </si>
  <si>
    <t>4751042684005</t>
  </si>
  <si>
    <t>4751042683992</t>
  </si>
  <si>
    <t>8410261151311</t>
  </si>
  <si>
    <t>8410261151328</t>
  </si>
  <si>
    <t>4751049640318</t>
  </si>
  <si>
    <t>4751049640325</t>
  </si>
  <si>
    <t>4751049640332</t>
  </si>
  <si>
    <t>4751051020061</t>
  </si>
  <si>
    <t>4751051020054</t>
  </si>
  <si>
    <t>4751023710280</t>
  </si>
  <si>
    <t>4751023710273</t>
  </si>
  <si>
    <t>4751041421946</t>
  </si>
  <si>
    <t>4000513971602</t>
  </si>
  <si>
    <t>4000513971633</t>
  </si>
  <si>
    <t>4000513971640</t>
  </si>
  <si>
    <t>4000513971657</t>
  </si>
  <si>
    <t>4751030995946</t>
  </si>
  <si>
    <t>Zemeņu sulas dzēr.ar koksr.gabaliņiem</t>
  </si>
  <si>
    <t>Mango sula dzēr.ar kokosriekstu gabaliņiem</t>
  </si>
  <si>
    <t>Ananāsu sulas dzēr.ar koksr.gabaliņiem</t>
  </si>
  <si>
    <t>Ličī sulas dzēr.ar kokosr.gabaliņiem</t>
  </si>
  <si>
    <t>Cidoniju cidrs</t>
  </si>
  <si>
    <t>Saguaro Sport negāzēts minerālūdens</t>
  </si>
  <si>
    <t>Alvejas dzēriens ar vīnogu sulu</t>
  </si>
  <si>
    <t>PINK GIN &amp;amp; TONIC alkoholisks kokteilis</t>
  </si>
  <si>
    <t>Melnā plūškoka ogu sīrups</t>
  </si>
  <si>
    <t>Melnā plūškoka ogu sula</t>
  </si>
  <si>
    <t>Krūmcidoniju sula</t>
  </si>
  <si>
    <t>Krūmcidoniju - upeņu sīrups</t>
  </si>
  <si>
    <t>Krūmcidoniju - zemeņu sīrups</t>
  </si>
  <si>
    <t>Gāz.bezalk.dzēr. ar colas gar. Gaja COLA ZERO 1,5L</t>
  </si>
  <si>
    <t>Gāzēts bezal. dzēr. ar cola garša "Gaja COLA" 1,5L</t>
  </si>
  <si>
    <t>Gāz.bezalk.dzēr. ar colas gar. Gaja COLA ZERO 0,5L</t>
  </si>
  <si>
    <t>RAMUNE Vīnogu garšas limonāde 200ml</t>
  </si>
  <si>
    <t>VINUT bazilika sēkliņu dzēriens, arbūzu 290ml</t>
  </si>
  <si>
    <t>MICHEL SCHNEIDER Sarkanv. Cab. Sauv. 0.5% 0.75l</t>
  </si>
  <si>
    <t>MICHEL SCHNEIDER Baltv. Riesling 0.5% 0.75l</t>
  </si>
  <si>
    <t>Linx enerģijas dzēriens ar zemeņu garšu, 250ml</t>
  </si>
  <si>
    <t>Linx enerģijas dzēriens  250ml</t>
  </si>
  <si>
    <t>Linx enerģijas dzēriens ar arbūzu garšu, 250ml</t>
  </si>
  <si>
    <t>Saguaro dzeramais ūdens, negāzēts</t>
  </si>
  <si>
    <t>Saguaro dzeramais ūdens, gāzēts</t>
  </si>
  <si>
    <t>Feldschlosschen Light Pale Wheat 0,5L, 3,5%</t>
  </si>
  <si>
    <t xml:space="preserve">Mayer bezalkoholisks baltvīns </t>
  </si>
  <si>
    <t>Mayer bezalkoholiskais baltvīns, Riesling</t>
  </si>
  <si>
    <t>Mayer bezalkoholisks rozā vīns</t>
  </si>
  <si>
    <t>Mayer bezalkoholiskais dzirkstošais vīns</t>
  </si>
  <si>
    <t xml:space="preserve">MINERĀLŪDENS BORJOMI 330ML CAN </t>
  </si>
  <si>
    <t>Anderson’s B SmellsLikePeacharineSpirit 6.0%0.33L</t>
  </si>
  <si>
    <t>Anderson’s B Yellow Sabromarine 6.9% 0.33L</t>
  </si>
  <si>
    <t>Anderson’s B Applehoff 2025 5.9% 0.33L</t>
  </si>
  <si>
    <t>Anderson’s B Sultanas of Swing 7.9% 0.33L</t>
  </si>
  <si>
    <t>Anderson’s B Hannibal 2025 10.5% 0.33L</t>
  </si>
  <si>
    <t>Anderson’s B Estoni Porter 6.5% 0.33L</t>
  </si>
  <si>
    <t>Anderson’s B Sini Must Valgre 2026 6.5% 0.33L</t>
  </si>
  <si>
    <t>Anderson’s B Smooth Criminal 12.0% 0.33L</t>
  </si>
  <si>
    <t>Anderson’s B Koit Tume Laphroaig Ba 12.5% 0.33L</t>
  </si>
  <si>
    <t>Anderson’s B Peels Like Heaven 10.5% 0.33L</t>
  </si>
  <si>
    <t>Anderson’s B Catch Up! Chili 4.1% 0.33L</t>
  </si>
  <si>
    <t>Anderson’s B Zezty Bastard 6.9% 0.33L</t>
  </si>
  <si>
    <t>1.0 PET X6 COKE CHERRY DRS PLLTLV</t>
  </si>
  <si>
    <t>500 PET X12 COKE CHERRY DRS PLLV</t>
  </si>
  <si>
    <t xml:space="preserve">EDENE Sparkling Tea Water Raspberry </t>
  </si>
  <si>
    <t>VINUT bazilika sēkliņu dzēriens, zemeņu 290ml</t>
  </si>
  <si>
    <t>VINUT bazilika sēkliņu dzērien, granātābolu 290ml</t>
  </si>
  <si>
    <t>Vīns "Don Simon Sangria White" 7% 1.5L salds balts</t>
  </si>
  <si>
    <t>Vīns "Don Simon Sangria Rose" 7% 1.5L salds rozā</t>
  </si>
  <si>
    <t>VELLEMINFROY V dabīgais minerālūdens gāzēts 0.75l</t>
  </si>
  <si>
    <t>VELLEMINFROY VINTAGE - dabīgais minerālūdens 0.75l</t>
  </si>
  <si>
    <t>Forged Irish stout alk. 4,2% 0.44L</t>
  </si>
  <si>
    <t>Bayreuther Hell alk. 4,9% 0.5L</t>
  </si>
  <si>
    <t>Corona Cero 0% 33cl</t>
  </si>
  <si>
    <t>COCA COLA (CHERRY FLOAT), 355ml</t>
  </si>
  <si>
    <t>MONSTER ZERO SUGAR (STRAWBERRY SHOT), 473ml</t>
  </si>
  <si>
    <t>MONSTER (VODOO GRAPE), 473ml</t>
  </si>
  <si>
    <t>MONSTER ZERO SUGAR (ULTRA PUNK PUNCH), 473ml</t>
  </si>
  <si>
    <t>Ārpus x Alchimistis Dry Hopped Pilsner</t>
  </si>
  <si>
    <t>4770349234898</t>
  </si>
  <si>
    <t>4770349234904</t>
  </si>
  <si>
    <t>4770349234874</t>
  </si>
  <si>
    <t>4770349234881</t>
  </si>
  <si>
    <t>4751032443988</t>
  </si>
  <si>
    <t>4751032444060</t>
  </si>
  <si>
    <t>4751032443995</t>
  </si>
  <si>
    <t>4751032444015</t>
  </si>
  <si>
    <t>4751032444039</t>
  </si>
  <si>
    <t>4751030995939</t>
  </si>
  <si>
    <t>4751030995922</t>
  </si>
  <si>
    <t>4751030995915</t>
  </si>
  <si>
    <t>4751030995908</t>
  </si>
  <si>
    <t>4751030995892</t>
  </si>
  <si>
    <t>4751030995885</t>
  </si>
  <si>
    <t>4751030995878</t>
  </si>
  <si>
    <t>4751030995861</t>
  </si>
  <si>
    <t>8006220004875</t>
  </si>
  <si>
    <t>8593870001304</t>
  </si>
  <si>
    <t>8002270226960</t>
  </si>
  <si>
    <t>8002270526978</t>
  </si>
  <si>
    <t>8002270566974</t>
  </si>
  <si>
    <t>8002270276972</t>
  </si>
  <si>
    <t>4022214005745</t>
  </si>
  <si>
    <t>4751041421939</t>
  </si>
  <si>
    <t>4751042684029</t>
  </si>
  <si>
    <t>4751026941483</t>
  </si>
  <si>
    <t>4751026941490</t>
  </si>
  <si>
    <t>4751026941506</t>
  </si>
  <si>
    <t>4770477234722</t>
  </si>
  <si>
    <t>4770477234739</t>
  </si>
  <si>
    <t>4750049004922</t>
  </si>
  <si>
    <t>4304493272316</t>
  </si>
  <si>
    <t>4335619004887</t>
  </si>
  <si>
    <t>4745010537097</t>
  </si>
  <si>
    <t>4745010537035</t>
  </si>
  <si>
    <t>4745010537059</t>
  </si>
  <si>
    <t>4745010537028</t>
  </si>
  <si>
    <t>4304493266506</t>
  </si>
  <si>
    <t>5711953172304</t>
  </si>
  <si>
    <t>4751024310410</t>
  </si>
  <si>
    <t>4751032444022</t>
  </si>
  <si>
    <t>4751032444077</t>
  </si>
  <si>
    <t>4751032444053</t>
  </si>
  <si>
    <t>194283302859</t>
  </si>
  <si>
    <t>194283302798</t>
  </si>
  <si>
    <t>4779055882683</t>
  </si>
  <si>
    <t>613008774530</t>
  </si>
  <si>
    <t>613008774509</t>
  </si>
  <si>
    <t>4779055882690</t>
  </si>
  <si>
    <t>4820193037616</t>
  </si>
  <si>
    <t>4779040224412</t>
  </si>
  <si>
    <t>3500610156366</t>
  </si>
  <si>
    <t>4751050750020</t>
  </si>
  <si>
    <t>4751050750051</t>
  </si>
  <si>
    <t xml:space="preserve">Alus  PIEBALGAS GAUJAS KVIEŠU 4,7% 0.5L </t>
  </si>
  <si>
    <t xml:space="preserve">Marela Tomato 0,25L btl </t>
  </si>
  <si>
    <t>Marela Apple-Orange-Carrot 0,25L btl</t>
  </si>
  <si>
    <t>Marela Orange 0,25L btl</t>
  </si>
  <si>
    <t xml:space="preserve">Marela Apple 0,25L btl </t>
  </si>
  <si>
    <t>Cloud #41: Amplified, Milkshake IPA, alko 7.0% DEP</t>
  </si>
  <si>
    <t>Nectaron Fusion, Hazy IPA, alko 6.8% DEP</t>
  </si>
  <si>
    <t>Cloud #42: Amplified, Milkshake IPA, alko 7.0% DEP</t>
  </si>
  <si>
    <t>Te Horokōau NZ IPA, alko 6.5% DEP</t>
  </si>
  <si>
    <t>MULTIVERSE DIPA, alko 8.0% DEP</t>
  </si>
  <si>
    <t>Riwaka Pilsner</t>
  </si>
  <si>
    <t>Cherry Fruited Gose</t>
  </si>
  <si>
    <t>Red grape x Blueberry x Peach x Pineapple</t>
  </si>
  <si>
    <t>Ārpus x Tripping Animals Blackcurrant x Raspberry</t>
  </si>
  <si>
    <t>TDH Nectaron x Superdelic x Mosaic DIPA</t>
  </si>
  <si>
    <t>TDH ⁠⁠Single Hop Series HBC 1183 IPA</t>
  </si>
  <si>
    <t>TDH New Zealand IPA</t>
  </si>
  <si>
    <t>DDH Enigma x Citra Pale Ale</t>
  </si>
  <si>
    <t>Arom.dz.vīna dzēriens"Mionetto Spritz"8%,0,2l</t>
  </si>
  <si>
    <t>Samson Lager Red</t>
  </si>
  <si>
    <t>Sanpelelgrino Pompelmo 0.33L</t>
  </si>
  <si>
    <t>Sanpellegrino Zero Peach &amp;amp; Clementine 0,33L</t>
  </si>
  <si>
    <t>Dr. Loosen Rose NON ALCOHOLIC 0% 0.75L</t>
  </si>
  <si>
    <t xml:space="preserve">Karjala 8% 33cl </t>
  </si>
  <si>
    <t>Red Bull Ruby Red enerģijas dz. 250ml</t>
  </si>
  <si>
    <t>Pilota nakts noturēta rudzu viskija mucā</t>
  </si>
  <si>
    <t>Medalions</t>
  </si>
  <si>
    <t>Naktenis noturēts viskija mucā</t>
  </si>
  <si>
    <t>VINO ESCANZA SECCO, 8,5%, 0,25L can</t>
  </si>
  <si>
    <t>VINO ESCANZA ROSE, 8,5%, 0,25L can</t>
  </si>
  <si>
    <t>Mežpils Brīvais 0%</t>
  </si>
  <si>
    <t>Aromatizēts bezalkoholisks alus PERLENBACHER</t>
  </si>
  <si>
    <t>Paster. gaišais alus PERLENBACHER PREM.PILS 4,9%</t>
  </si>
  <si>
    <t>SMART PISTACHIO SHAKE</t>
  </si>
  <si>
    <t>COCO SHAKE ORIGINAL FLAVOR</t>
  </si>
  <si>
    <t>COCO SHAKE BANANA FLAVOR</t>
  </si>
  <si>
    <t>COCO SHAKE MANGO FLAVOR</t>
  </si>
  <si>
    <t>Alus kokteilis PERLENBACHER RADLER 2,5%</t>
  </si>
  <si>
    <t>STARBUCKS Frappuccino k. g. b. piev.cukura,250ml D</t>
  </si>
  <si>
    <t>Brut Brut, ābolu sidrs</t>
  </si>
  <si>
    <t xml:space="preserve">SOURBIT:Passion Fruit, Orange, Guava, alko 7.0% </t>
  </si>
  <si>
    <t>LUPOCORE MIX, DIPA, alko 8.2% DEP</t>
  </si>
  <si>
    <t>Bakermans are us, Hazy IPA, alko 7.0% DEP</t>
  </si>
  <si>
    <t>Extremum mango-passion fruit. Energy drink 250ml</t>
  </si>
  <si>
    <t>Extremum sugar free. Energy drink. 250ml</t>
  </si>
  <si>
    <t>Neg.dz.ARIZONA Spicy Mucho Mango 0,65L D</t>
  </si>
  <si>
    <t>Led.tēja ARIZONA Spicy Green Tea 0,65L D</t>
  </si>
  <si>
    <t>Neg.dz.ARIZONA Spicy Watermelon 0,65L D</t>
  </si>
  <si>
    <t>Gāzēts dzēriens 7UP Cherry Case 0,355L D</t>
  </si>
  <si>
    <t>Limonāde "Obolon Rio de Mohito" 0,5L</t>
  </si>
  <si>
    <t>Granātābolu sula GRANDA 1L</t>
  </si>
  <si>
    <t>NOZECO Spritz  Dzirkst.vīns 0.4% 0.75l</t>
  </si>
  <si>
    <t>EDENE Sparkling Tea Water Apple</t>
  </si>
  <si>
    <t>EDENE Sparkling Tea Water Tropic</t>
  </si>
  <si>
    <t>3052911769733</t>
  </si>
  <si>
    <t>4062073012812</t>
  </si>
  <si>
    <t>8800307631653</t>
  </si>
  <si>
    <t>4751051280021</t>
  </si>
  <si>
    <t>4860129220088</t>
  </si>
  <si>
    <t>4751052150019</t>
  </si>
  <si>
    <t>4751021784467</t>
  </si>
  <si>
    <t>4751014941440</t>
  </si>
  <si>
    <t>4751014941457</t>
  </si>
  <si>
    <t>4751040830855</t>
  </si>
  <si>
    <t>4740098005742</t>
  </si>
  <si>
    <t>4820209111620</t>
  </si>
  <si>
    <t>4820209111934</t>
  </si>
  <si>
    <t>4820209114430</t>
  </si>
  <si>
    <t>4820209114607</t>
  </si>
  <si>
    <t>4820209115178</t>
  </si>
  <si>
    <t>4820209114539</t>
  </si>
  <si>
    <t>8721161621133</t>
  </si>
  <si>
    <t>8721161621140</t>
  </si>
  <si>
    <t>8721161621164</t>
  </si>
  <si>
    <t>5022019010110</t>
  </si>
  <si>
    <t>5022019480111</t>
  </si>
  <si>
    <t>5022019590117</t>
  </si>
  <si>
    <t>3760368981508</t>
  </si>
  <si>
    <t>3760368981676</t>
  </si>
  <si>
    <t>3760368981713</t>
  </si>
  <si>
    <t>3760368981690</t>
  </si>
  <si>
    <t>3760368981744</t>
  </si>
  <si>
    <t>3760368981751</t>
  </si>
  <si>
    <t>3760368981737</t>
  </si>
  <si>
    <t>3760368981782</t>
  </si>
  <si>
    <t>3760368981775</t>
  </si>
  <si>
    <t>3760368981768</t>
  </si>
  <si>
    <t>4751039321449</t>
  </si>
  <si>
    <t>8800307632834</t>
  </si>
  <si>
    <t>8800307632896</t>
  </si>
  <si>
    <t>8809713911601</t>
  </si>
  <si>
    <t>4750142008681</t>
  </si>
  <si>
    <t>4750142008698</t>
  </si>
  <si>
    <t>4751040722167</t>
  </si>
  <si>
    <t>2809000000014</t>
  </si>
  <si>
    <t>4751039321432</t>
  </si>
  <si>
    <t>4751039321418</t>
  </si>
  <si>
    <t>4751039321425</t>
  </si>
  <si>
    <t>8594001026357</t>
  </si>
  <si>
    <t>8594001025756</t>
  </si>
  <si>
    <t>8594001025732</t>
  </si>
  <si>
    <t>8594001026364</t>
  </si>
  <si>
    <t>4751009541815</t>
  </si>
  <si>
    <t>4751009541839</t>
  </si>
  <si>
    <t>4751009541822</t>
  </si>
  <si>
    <t>4000513971626</t>
  </si>
  <si>
    <t>4000513971671</t>
  </si>
  <si>
    <t>4000513971688</t>
  </si>
  <si>
    <t>4000533961294</t>
  </si>
  <si>
    <t>4000543961222</t>
  </si>
  <si>
    <t>4000533961225</t>
  </si>
  <si>
    <t>4000543961215</t>
  </si>
  <si>
    <t>4000513971619</t>
  </si>
  <si>
    <t>4751042330742</t>
  </si>
  <si>
    <t>4751042330735</t>
  </si>
  <si>
    <t>4770395230707</t>
  </si>
  <si>
    <t>4770395230714</t>
  </si>
  <si>
    <t>4770047239577</t>
  </si>
  <si>
    <t>4770047239492</t>
  </si>
  <si>
    <t>4770047239539</t>
  </si>
  <si>
    <t>4751046910575</t>
  </si>
  <si>
    <t>4770569917489</t>
  </si>
  <si>
    <t>PORN STAR MARTINI kokteiļa maisījums 1L</t>
  </si>
  <si>
    <t>Bezalk. vīna dzēriens Enjoy It Sauvignon Blanc</t>
  </si>
  <si>
    <t>Aloe Vera King, Original</t>
  </si>
  <si>
    <t>Pirmie Ragi Pale Ale 5,6%</t>
  </si>
  <si>
    <t>Iberia Granātābolu nektārs, 1L</t>
  </si>
  <si>
    <t>PET pudele, 1,5L, izlejamais alus</t>
  </si>
  <si>
    <t>ABAVAS Vasaras saulgriežu sidrs 5% O.75L</t>
  </si>
  <si>
    <t>B/A RE:CHARGE vitamin ar citrona un laima garšu</t>
  </si>
  <si>
    <t>B/A RE:FRESH VITAMIN  ar zemeņu garšu</t>
  </si>
  <si>
    <t>Feldschlosschen Light Lager 0,5L 3,9%</t>
  </si>
  <si>
    <t>Le Coq Sex on the Beach 4.7% 0.33l stikls</t>
  </si>
  <si>
    <t>Enerģijas dzēriens "Energo" Classic</t>
  </si>
  <si>
    <t>Enerģijas dzēriens "Energo" Cool effect</t>
  </si>
  <si>
    <t>Enerģijas dzēriens "Energo" Chambo</t>
  </si>
  <si>
    <t>Enerģijas dzēriens "Energo" Berry</t>
  </si>
  <si>
    <t>Dzēriens 'Icy Cola' 2L</t>
  </si>
  <si>
    <t>Enerģijas dzēriens "Energo" Orange-coffee</t>
  </si>
  <si>
    <t>Bezalk. kokt. VINADA Passionfruit Martini 250ml</t>
  </si>
  <si>
    <t>Bezalkoholisks kokteilis VINADA Mojito 250ml</t>
  </si>
  <si>
    <t>Bezalkoholisks kokteilis VINADA Spritz 250ml</t>
  </si>
  <si>
    <t>Belvoir Plūškoka ziedu limonāde</t>
  </si>
  <si>
    <t>Belvoir Aveņu limonāde</t>
  </si>
  <si>
    <t>Belvoir Plūškoka un rožu ziedu limonāde</t>
  </si>
  <si>
    <t>Ceci N’est Pas Une Tomate (2eme batch) 5.5% 0.44L</t>
  </si>
  <si>
    <t>Old Pants, New Soul 4.9% 0.44L</t>
  </si>
  <si>
    <t>Sauce du Chef Series Pinch of Sriracha 6.0% 0.44L</t>
  </si>
  <si>
    <t>Sauce du Chef Series Pinch of Worcester7.3%0.44L</t>
  </si>
  <si>
    <t>Yes But Not Today 6.0% 0.44L</t>
  </si>
  <si>
    <t>TintintintintintintintintiiinTinTinTiiin9.5%0.44L</t>
  </si>
  <si>
    <t>Adulting is Hard 6.9% 0.44L</t>
  </si>
  <si>
    <t>Rolling Juice 4.3% 0.44L</t>
  </si>
  <si>
    <t>Mashpit A.D 6.9% 0.44L</t>
  </si>
  <si>
    <t>Suppôt de Sapin 5.7% 0.44L</t>
  </si>
  <si>
    <t>Dual Coast</t>
  </si>
  <si>
    <t>OKF Baby Shark Soda POP, Grape</t>
  </si>
  <si>
    <t>OKF Baby Shark Soda POP Pinapple</t>
  </si>
  <si>
    <t xml:space="preserve">OKF Watermelon With Aloe </t>
  </si>
  <si>
    <t>Everest viegli gāzēts ar pievienotu magniju</t>
  </si>
  <si>
    <t>Everest viegli gāzēts ar marakujas garšu</t>
  </si>
  <si>
    <t>Nefiltrovane Bezalkogolne</t>
  </si>
  <si>
    <t>Izlejamais gaišais alus Lidskae Pilsner 4.2% 1l</t>
  </si>
  <si>
    <t>420 Super Sour Diesel</t>
  </si>
  <si>
    <t>Inception Lions Mane (Beer mile)</t>
  </si>
  <si>
    <t>Triangulum (Beer mile)</t>
  </si>
  <si>
    <t>FUNKC. AROM. DZĒR. “MAGNESIA PLUS” – BOOST</t>
  </si>
  <si>
    <t>FUNKC. AROM. DZĒR. “MAGNESIA PLUS” – ANTI-STRESS</t>
  </si>
  <si>
    <t>FUNKC. AROM. DZĒR. “MAGNESIA PLUS” – FOCUS</t>
  </si>
  <si>
    <t>FUNKC. AROM. DZĒR. “MAGNESIA PLUS” – REVITAL</t>
  </si>
  <si>
    <t>Alus tumšais KALEKCIYA MAISTRA Brugge 4.4% 0.5l</t>
  </si>
  <si>
    <t>Alus gaišais KALEKCIYA MAISTRA IPA 5.5% 0.5l</t>
  </si>
  <si>
    <t>Alus gaišais KALEKCIYA MAISTRA Pšeničnoe 5.0% 0.5l</t>
  </si>
  <si>
    <t>CANADA DRY (GINGER ALE), 355ml</t>
  </si>
  <si>
    <t>CANADA DRY (CHERRY FRUIT SPLASH), 355ml</t>
  </si>
  <si>
    <t>PEPSI (WILD CHERRY), 355ml</t>
  </si>
  <si>
    <t>ARIZONA CHERRY LIME RICKEY, 650ml</t>
  </si>
  <si>
    <t>ARIZONA KIWI STRAWBERRY, 650ml</t>
  </si>
  <si>
    <t>ARIZONA GREEN TEA, 650ml</t>
  </si>
  <si>
    <t>ARIZONA MUNCHO MANGO, 650ml</t>
  </si>
  <si>
    <t>A&amp;amp;W CREAM SODA, 335ml</t>
  </si>
  <si>
    <t>THE CATCH</t>
  </si>
  <si>
    <t>Boo burger &amp;amp; Co</t>
  </si>
  <si>
    <t>Gāz.alk.k. STUMBRAS Vodka &amp;amp; Citrus 5% 0,33l</t>
  </si>
  <si>
    <t>Gāz.alk.k. STUMBRAS Vodka &amp;amp; Raspberry 5% 0,33l</t>
  </si>
  <si>
    <t>Dz.vīns Voruta Non Alco Rhubarb 0,75l</t>
  </si>
  <si>
    <t>Gāz.alk.k. MIX ORIGINAL Strawberry Daiquiri 4%</t>
  </si>
  <si>
    <t>Gāz.bezalk.k. MIX Mocktail Kamikaze 0,33l</t>
  </si>
  <si>
    <t>Juice Hohes C super shots immun 0,33l</t>
  </si>
  <si>
    <t>4751028363054</t>
  </si>
  <si>
    <t>4751028363047</t>
  </si>
  <si>
    <t>4751028363030</t>
  </si>
  <si>
    <t>4751028363085</t>
  </si>
  <si>
    <t>4751028363078</t>
  </si>
  <si>
    <t>4751028363061</t>
  </si>
  <si>
    <t>4751028363108</t>
  </si>
  <si>
    <t>4751028363092</t>
  </si>
  <si>
    <t>4751038091619</t>
  </si>
  <si>
    <t>4751042684036</t>
  </si>
  <si>
    <t>4056489643227</t>
  </si>
  <si>
    <t>4752050042009</t>
  </si>
  <si>
    <t>4752050041996</t>
  </si>
  <si>
    <t>4752050041989</t>
  </si>
  <si>
    <t>4752050041972</t>
  </si>
  <si>
    <t>4751049810179</t>
  </si>
  <si>
    <t>8025797071493</t>
  </si>
  <si>
    <t>4751040722174</t>
  </si>
  <si>
    <t>5032722311541</t>
  </si>
  <si>
    <t>4751028620584</t>
  </si>
  <si>
    <t>4751028620591</t>
  </si>
  <si>
    <t>3052911600319</t>
  </si>
  <si>
    <t>4751000751800</t>
  </si>
  <si>
    <t>4751000751817</t>
  </si>
  <si>
    <t>4744109012132</t>
  </si>
  <si>
    <t>6413600387909</t>
  </si>
  <si>
    <t>3460410543967</t>
  </si>
  <si>
    <t>4751028363023</t>
  </si>
  <si>
    <t>4751046810110</t>
  </si>
  <si>
    <t>4779056911559</t>
  </si>
  <si>
    <t>4779056911542</t>
  </si>
  <si>
    <t>4779056911528</t>
  </si>
  <si>
    <t>4779056911535</t>
  </si>
  <si>
    <t>4751036520906</t>
  </si>
  <si>
    <t>4056489873716</t>
  </si>
  <si>
    <t>4056489873723</t>
  </si>
  <si>
    <t>4000513971541</t>
  </si>
  <si>
    <t>4000513971558</t>
  </si>
  <si>
    <t>4000513971565</t>
  </si>
  <si>
    <t>4000513971572</t>
  </si>
  <si>
    <t>4751052380041</t>
  </si>
  <si>
    <t>4751052380034</t>
  </si>
  <si>
    <t>4770477234678</t>
  </si>
  <si>
    <t>4262377190005</t>
  </si>
  <si>
    <t>5906395642403</t>
  </si>
  <si>
    <t>5906395642441</t>
  </si>
  <si>
    <t>5906395642380</t>
  </si>
  <si>
    <t>5906395642373</t>
  </si>
  <si>
    <t>5906395642731</t>
  </si>
  <si>
    <t>4740158012598</t>
  </si>
  <si>
    <t>4751032444008</t>
  </si>
  <si>
    <t>4751032444046</t>
  </si>
  <si>
    <t>8410261105390</t>
  </si>
  <si>
    <t>8410261105109</t>
  </si>
  <si>
    <t>4751023311708</t>
  </si>
  <si>
    <t>5904741660026</t>
  </si>
  <si>
    <t>4751023710297</t>
  </si>
  <si>
    <t>4014086030147</t>
  </si>
  <si>
    <t>4750239005418</t>
  </si>
  <si>
    <t>5902837760957</t>
  </si>
  <si>
    <t>5060517882105</t>
  </si>
  <si>
    <t>4850012000941</t>
  </si>
  <si>
    <t>8809713919812</t>
  </si>
  <si>
    <t>8809713919850</t>
  </si>
  <si>
    <t>8809713919843</t>
  </si>
  <si>
    <t>4779051661497</t>
  </si>
  <si>
    <t>7503039965836</t>
  </si>
  <si>
    <t>4680112534370</t>
  </si>
  <si>
    <t>4680112536794</t>
  </si>
  <si>
    <t>4680112534363</t>
  </si>
  <si>
    <t>Alus Vilkābeļu mežonis 8.1% (DEP)</t>
  </si>
  <si>
    <t>Alus Brūkleņu mežonis 6.5% (DEP)</t>
  </si>
  <si>
    <t>Alus Vīnogu mežonis 8% (DEP)</t>
  </si>
  <si>
    <t>Alus Gaileņu mežonis 6.7% (DEP)</t>
  </si>
  <si>
    <t>Alus Arbūzu mežonis 6% (DEP)</t>
  </si>
  <si>
    <t>Alus Gurķu mežonis 4.5% (DEP)</t>
  </si>
  <si>
    <t>Alus E033 4.2%</t>
  </si>
  <si>
    <t>Alus E032 9.3%</t>
  </si>
  <si>
    <t>BEAT bezalkoholisks dzēriens</t>
  </si>
  <si>
    <t>MONSTER Green Zero enerģijas dzēriens 500ml</t>
  </si>
  <si>
    <t>ARGUS gaišais alus</t>
  </si>
  <si>
    <t>Sarkano vīnogu nektārs Rimi 1l</t>
  </si>
  <si>
    <t>Multiaugļu nektārs Rimi 1l</t>
  </si>
  <si>
    <t>Ābolu sula Rimi1l</t>
  </si>
  <si>
    <t>Apelsīnu sula Rimi 1l</t>
  </si>
  <si>
    <t>Vecais Taizel's Jāņu alus</t>
  </si>
  <si>
    <t>Citronu sula no koncentrāta VIANDER, 1 L</t>
  </si>
  <si>
    <t>BIONA  ķiršu sula Bio 1l</t>
  </si>
  <si>
    <t>Cesvaines alus Ieviņa 4,5% - 1L PET</t>
  </si>
  <si>
    <t>Cesvaines alus Rīta Rasa 2.6% - 1L PET</t>
  </si>
  <si>
    <t>Bitters 700ml koncentrāts</t>
  </si>
  <si>
    <t>Gāzēts aromatizēts ūdens laims,citrons,piprm.1,5L</t>
  </si>
  <si>
    <t>Gāzēts aromatizēts ūdens aveņu 1,5L</t>
  </si>
  <si>
    <t>Hartwall Originall LD Summer Mandarin 5,5% 33cl</t>
  </si>
  <si>
    <t>Hartwall Originall Light Sugar Free 4,5% 33cl</t>
  </si>
  <si>
    <t>Bezalk. džins "Citadelle Alc. Free Gin" 0.0% 0.7L</t>
  </si>
  <si>
    <t>Alus Otrais vecis 9% (DEP)</t>
  </si>
  <si>
    <t>Jūrmalas alus 0,33l</t>
  </si>
  <si>
    <t>Gāzēts dzēriens OMG Yuzu</t>
  </si>
  <si>
    <t>Gāzēts dzēriens OMG Tropical</t>
  </si>
  <si>
    <t>Gāzēts dzēriens OMG Strawberry Vanilla</t>
  </si>
  <si>
    <t>Gāzēts dzēriens OMG Cherry Cola</t>
  </si>
  <si>
    <t>Fire Fish IPA</t>
  </si>
  <si>
    <t>VITASIA, dzēriens ar citronu un ķiršu sulu</t>
  </si>
  <si>
    <t>VITASIA dzēr. ar citr. sulu un zaļas tējas ekstr.</t>
  </si>
  <si>
    <t>HATA HATASODA (GRAPE), 500ml</t>
  </si>
  <si>
    <t>HATA HATASODA (WHITE PEACH), 500ml</t>
  </si>
  <si>
    <t>HATA HATASODA (LYCHEE), 500ml</t>
  </si>
  <si>
    <t>HATA HATASODA (WATERMELON), 500ml</t>
  </si>
  <si>
    <t>Sprizzy Classic Red Sparkling 0.275L</t>
  </si>
  <si>
    <t>Sprizzy Classic Orange 0.275L</t>
  </si>
  <si>
    <t>CULT Mango 0,25L</t>
  </si>
  <si>
    <t>"Mistelhain Ambition Tonic" 500ml</t>
  </si>
  <si>
    <t>Jumi Jumi Drink strawb. with nata de coco 320ml</t>
  </si>
  <si>
    <t>Jumi Jumi Drink peach with nata de coco 320 ml</t>
  </si>
  <si>
    <t>Jumi Jumi Drink mango with nata de coco 320 ml</t>
  </si>
  <si>
    <t>Jumi Jumi Drink lychee with nata de coco 320 ml</t>
  </si>
  <si>
    <t>Jumi Jumi Drink  melon nata de coco 320 ml</t>
  </si>
  <si>
    <t>Dzirkstošs augļu vīns "Bollino Sweet Bubbles"</t>
  </si>
  <si>
    <t>CHILLINN'withPeach&amp;amp;Banana,sour,alko4.5%DEP</t>
  </si>
  <si>
    <t>Oh, Hoppy Day! WEST COAST IPA, alko 6.8% DEP</t>
  </si>
  <si>
    <t>kokteilis Don Simon Bellini 7%, 750ml</t>
  </si>
  <si>
    <t>kokteilis Don Simon Mimosa 7%, 750ml</t>
  </si>
  <si>
    <t>RINJI ALUS JUZU CRAFT 4.8% ALK. 330 ML</t>
  </si>
  <si>
    <t>Gāzēts dzēriens DR.PEPPER Strawberries &amp;amp; Cream</t>
  </si>
  <si>
    <t>Grolsch premium pilsener alk. 5% tilp.</t>
  </si>
  <si>
    <t>5,0 Orginal Weiss beer alk. 4,9% tilp.</t>
  </si>
  <si>
    <t>Tanheiser Apple cider</t>
  </si>
  <si>
    <t>COLLAGEN dzēriens ar ķiršu garšu 330ml</t>
  </si>
  <si>
    <t>Enerģijas dzēriens MONSTER 250ml - ENERGY GR</t>
  </si>
  <si>
    <t>BJNI natural mineral water LEMON with gas 0.5L</t>
  </si>
  <si>
    <t>OKF Farmers Aloe Vera Original 500ml</t>
  </si>
  <si>
    <t>OKF Farmers Aloe Vera Mango 1500ml</t>
  </si>
  <si>
    <t>OKF Farmers Aloe Vera Original 1500ml</t>
  </si>
  <si>
    <t>Alus CORONITA Extra 4,5% 0,21L D</t>
  </si>
  <si>
    <t>MEZKĀLS Almave Humo b/a DIO Meksika|0.7L</t>
  </si>
  <si>
    <t>WSK Tomātu dzēriens  Asa  250ml /15</t>
  </si>
  <si>
    <t>WSK Aprikožu sula 250ml /15</t>
  </si>
  <si>
    <t>WSK Tomātu dzēriens (Fresh) 250ml /15</t>
  </si>
  <si>
    <t>Atjaunots 03.06.2026</t>
  </si>
  <si>
    <t>DELETED000288</t>
  </si>
  <si>
    <t>DELETED000289</t>
  </si>
  <si>
    <t>DELETED000290</t>
  </si>
  <si>
    <t>DELETED000291</t>
  </si>
  <si>
    <t>78000037975</t>
  </si>
  <si>
    <t>4751002740864</t>
  </si>
  <si>
    <t>4751002740871</t>
  </si>
  <si>
    <t>4056489873730</t>
  </si>
  <si>
    <t>Gāzēts dzēriens OMG Yuzu 4779056911559</t>
  </si>
  <si>
    <t>Gāzēts dzēriens OMG Tropical 4779056911542</t>
  </si>
  <si>
    <t>Gāzēts dzēriens OMG Strawberry Vanilla 47790569115</t>
  </si>
  <si>
    <t>Gāzēts dzēriens OMG Cherry Cola 4779056911535</t>
  </si>
  <si>
    <t>Gāz.dzēriens 7UP Tropical Case 0,355L D (dummy)</t>
  </si>
  <si>
    <t>Rūgtais alus 4,6%</t>
  </si>
  <si>
    <t>Alus dzēriens SĀRTAIS ĶIRSIS 4,3 %</t>
  </si>
  <si>
    <t>VITASIA MATCHA TEA DRINK</t>
  </si>
  <si>
    <t>Jā</t>
  </si>
  <si>
    <t>Nē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</si>
</sst>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49" fontId="3" fillId="0" borderId="0" xfId="0" applyNumberFormat="1" applyFont="1" applyFill="1" applyAlignment="1">
      <alignment horizontal="left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5318" totalsRowShown="0" headerRowDxfId="37" dataDxfId="36">
  <autoFilter ref="A3:M15318" xr:uid="{00000000-000C-0000-FFFF-FFFF00000000}"/>
  <tableColumns count="13">
    <tableColumn id="3" xr3:uid="{00000000-0010-0000-0000-000003000000}" name="Svītrkods" dataDxfId="35"/>
    <tableColumn id="2" xr3:uid="{00000000-0010-0000-0000-000002000000}" name="Produkta nosaukums" dataDxfId="34"/>
    <tableColumn id="1" xr3:uid="{E2C5B07D-6444-4D65-A6E8-54D85FF9D377}" name="Tilpums (litros)" dataDxfId="33"/>
    <tableColumn id="5" xr3:uid="{0B8187D7-4CF2-4C86-8F6C-5D6D092759A2}" name="Svars (gramos)" dataDxfId="32"/>
    <tableColumn id="4" xr3:uid="{750DB685-94E1-4EBA-96F0-D11B8CDFD922}" name="Iepakojuma tips" dataDxfId="31"/>
    <tableColumn id="6" xr3:uid="{02013385-0AA2-40AF-A879-1D7C1C08E034}" name="Pudeles forma" dataDxfId="30"/>
    <tableColumn id="11" xr3:uid="{17DFFC7D-9FFA-41FE-8228-56CDB787E8A2}" name="Dzēriena veids" dataDxfId="29"/>
    <tableColumn id="12" xr3:uid="{0659F988-9860-42A7-9476-43CD8CDD7A9D}" name="Dzēriena kategorija" dataDxfId="28"/>
    <tableColumn id="32" xr3:uid="{00000000-0010-0000-0000-000020000000}" name="Jauns svītrkods" dataDxfId="27"/>
    <tableColumn id="10" xr3:uid="{BA4067FA-F625-421C-A20C-A8B834B6C6AD}" name="Depozīta maksa " dataDxfId="26"/>
    <tableColumn id="13" xr3:uid="{00000000-0010-0000-0000-00000D000000}" name="Pieņem no" dataDxfId="25"/>
    <tableColumn id="14" xr3:uid="{00000000-0010-0000-0000-00000E000000}" name="Pieņem līdz" dataDxfId="24"/>
    <tableColumn id="8" xr3:uid="{00000000-0010-0000-0000-000008000000}" name="Statuss" dataDxfId="23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5318"/>
  <sheetViews>
    <sheetView tabSelected="1" zoomScale="110" zoomScaleNormal="110" workbookViewId="0">
      <pane ySplit="3" topLeftCell="A58" activePane="bottomLeft" state="frozen"/>
      <selection pane="bottomLeft" activeCell="J7" sqref="J7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29901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1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8265</v>
      </c>
      <c r="B4" s="4" t="s">
        <v>0</v>
      </c>
      <c r="C4" s="9" t="s">
        <v>28125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29918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8266</v>
      </c>
      <c r="B5" s="4" t="s">
        <v>1</v>
      </c>
      <c r="C5" s="9" t="s">
        <v>28125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29918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8267</v>
      </c>
      <c r="B6" s="4" t="s">
        <v>2</v>
      </c>
      <c r="C6" s="9" t="s">
        <v>28125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29918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8268</v>
      </c>
      <c r="B7" s="4" t="s">
        <v>3</v>
      </c>
      <c r="C7" s="9" t="s">
        <v>28125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29918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8269</v>
      </c>
      <c r="B8" s="4" t="s">
        <v>25146</v>
      </c>
      <c r="C8" s="9" t="s">
        <v>28125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29918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8270</v>
      </c>
      <c r="B9" s="4" t="s">
        <v>4</v>
      </c>
      <c r="C9" s="9" t="s">
        <v>28125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29918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8271</v>
      </c>
      <c r="B10" s="4" t="s">
        <v>22808</v>
      </c>
      <c r="C10" s="9" t="s">
        <v>28126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29918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8272</v>
      </c>
      <c r="B11" s="4" t="s">
        <v>5</v>
      </c>
      <c r="C11" s="9" t="s">
        <v>28125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29918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8273</v>
      </c>
      <c r="B12" s="4" t="s">
        <v>6</v>
      </c>
      <c r="C12" s="9" t="s">
        <v>28125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29918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8274</v>
      </c>
      <c r="B13" s="4" t="s">
        <v>7</v>
      </c>
      <c r="C13" s="9" t="s">
        <v>28125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29918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8275</v>
      </c>
      <c r="B14" s="4" t="s">
        <v>8</v>
      </c>
      <c r="C14" s="9" t="s">
        <v>28127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29918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8276</v>
      </c>
      <c r="B15" s="4" t="s">
        <v>9</v>
      </c>
      <c r="C15" s="9" t="s">
        <v>28127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29918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8277</v>
      </c>
      <c r="B16" s="4" t="s">
        <v>10</v>
      </c>
      <c r="C16" s="9" t="s">
        <v>28127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29918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8278</v>
      </c>
      <c r="B17" s="4" t="s">
        <v>22809</v>
      </c>
      <c r="C17" s="9" t="s">
        <v>28127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29918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8279</v>
      </c>
      <c r="B18" s="4" t="s">
        <v>11</v>
      </c>
      <c r="C18" s="9" t="s">
        <v>28127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29918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8280</v>
      </c>
      <c r="B19" s="4" t="s">
        <v>12</v>
      </c>
      <c r="C19" s="9" t="s">
        <v>28127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29918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8281</v>
      </c>
      <c r="B20" s="4" t="s">
        <v>13</v>
      </c>
      <c r="C20" s="9" t="s">
        <v>28127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29918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8282</v>
      </c>
      <c r="B21" s="4" t="s">
        <v>14</v>
      </c>
      <c r="C21" s="9" t="s">
        <v>28128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29918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8283</v>
      </c>
      <c r="B22" s="4" t="s">
        <v>15</v>
      </c>
      <c r="C22" s="9" t="s">
        <v>28128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29918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8284</v>
      </c>
      <c r="B23" s="4" t="s">
        <v>16</v>
      </c>
      <c r="C23" s="9" t="s">
        <v>28125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29918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8285</v>
      </c>
      <c r="B24" s="4" t="s">
        <v>17</v>
      </c>
      <c r="C24" s="9" t="s">
        <v>28125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29918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8286</v>
      </c>
      <c r="B25" s="4" t="s">
        <v>18</v>
      </c>
      <c r="C25" s="9" t="s">
        <v>28125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29918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8287</v>
      </c>
      <c r="B26" s="4" t="s">
        <v>19</v>
      </c>
      <c r="C26" s="9" t="s">
        <v>28128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29918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8288</v>
      </c>
      <c r="B27" s="4" t="s">
        <v>20</v>
      </c>
      <c r="C27" s="9" t="s">
        <v>28128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29918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8289</v>
      </c>
      <c r="B28" s="4" t="s">
        <v>21</v>
      </c>
      <c r="C28" s="9" t="s">
        <v>28128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29918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8290</v>
      </c>
      <c r="B29" s="4" t="s">
        <v>22</v>
      </c>
      <c r="C29" s="9" t="s">
        <v>28128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29918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8291</v>
      </c>
      <c r="B30" s="4" t="s">
        <v>23</v>
      </c>
      <c r="C30" s="9" t="s">
        <v>28129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29918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8292</v>
      </c>
      <c r="B31" s="4" t="s">
        <v>24</v>
      </c>
      <c r="C31" s="9" t="s">
        <v>28129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29918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8293</v>
      </c>
      <c r="B32" s="4" t="s">
        <v>25</v>
      </c>
      <c r="C32" s="9" t="s">
        <v>28129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29918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8294</v>
      </c>
      <c r="B33" s="4" t="s">
        <v>26</v>
      </c>
      <c r="C33" s="9" t="s">
        <v>28126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29918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8295</v>
      </c>
      <c r="B34" s="4" t="s">
        <v>27</v>
      </c>
      <c r="C34" s="9" t="s">
        <v>28125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29918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8296</v>
      </c>
      <c r="B35" s="4" t="s">
        <v>28</v>
      </c>
      <c r="C35" s="9" t="s">
        <v>28126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29918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8297</v>
      </c>
      <c r="B36" s="4" t="s">
        <v>29</v>
      </c>
      <c r="C36" s="9" t="s">
        <v>28126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29918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8298</v>
      </c>
      <c r="B37" s="4" t="s">
        <v>30</v>
      </c>
      <c r="C37" s="9" t="s">
        <v>28125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29918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8299</v>
      </c>
      <c r="B38" s="4" t="s">
        <v>31</v>
      </c>
      <c r="C38" s="9" t="s">
        <v>28125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29918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8300</v>
      </c>
      <c r="B39" s="4" t="s">
        <v>32</v>
      </c>
      <c r="C39" s="9" t="s">
        <v>28125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29918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8301</v>
      </c>
      <c r="B40" s="4" t="s">
        <v>33</v>
      </c>
      <c r="C40" s="9" t="s">
        <v>28125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29918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8302</v>
      </c>
      <c r="B41" s="4" t="s">
        <v>34</v>
      </c>
      <c r="C41" s="9" t="s">
        <v>28125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29918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8303</v>
      </c>
      <c r="B42" s="4" t="s">
        <v>35</v>
      </c>
      <c r="C42" s="9" t="s">
        <v>28125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29918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8304</v>
      </c>
      <c r="B43" s="4" t="s">
        <v>36</v>
      </c>
      <c r="C43" s="9" t="s">
        <v>28125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29918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8305</v>
      </c>
      <c r="B44" s="4" t="s">
        <v>37</v>
      </c>
      <c r="C44" s="9" t="s">
        <v>28127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29918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8306</v>
      </c>
      <c r="B45" s="4" t="s">
        <v>38</v>
      </c>
      <c r="C45" s="9" t="s">
        <v>28127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29918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8307</v>
      </c>
      <c r="B46" s="4" t="s">
        <v>39</v>
      </c>
      <c r="C46" s="9" t="s">
        <v>28127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29918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8308</v>
      </c>
      <c r="B47" s="4" t="s">
        <v>40</v>
      </c>
      <c r="C47" s="9" t="s">
        <v>28127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29918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8309</v>
      </c>
      <c r="B48" s="4" t="s">
        <v>45</v>
      </c>
      <c r="C48" s="9" t="s">
        <v>28126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29918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8310</v>
      </c>
      <c r="B49" s="4" t="s">
        <v>46</v>
      </c>
      <c r="C49" s="9" t="s">
        <v>28126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29918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8311</v>
      </c>
      <c r="B50" s="4" t="s">
        <v>47</v>
      </c>
      <c r="C50" s="9" t="s">
        <v>28126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29919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8312</v>
      </c>
      <c r="B51" s="4" t="s">
        <v>48</v>
      </c>
      <c r="C51" s="9" t="s">
        <v>28126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29918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8313</v>
      </c>
      <c r="B52" s="4" t="s">
        <v>49</v>
      </c>
      <c r="C52" s="9" t="s">
        <v>28130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29919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8314</v>
      </c>
      <c r="B53" s="4" t="s">
        <v>50</v>
      </c>
      <c r="C53" s="9" t="s">
        <v>28130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29919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8315</v>
      </c>
      <c r="B54" s="4" t="s">
        <v>51</v>
      </c>
      <c r="C54" s="9" t="s">
        <v>28130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29918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8316</v>
      </c>
      <c r="B55" s="4" t="s">
        <v>52</v>
      </c>
      <c r="C55" s="9" t="s">
        <v>28127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29918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8317</v>
      </c>
      <c r="B56" s="4" t="s">
        <v>53</v>
      </c>
      <c r="C56" s="9" t="s">
        <v>28127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29918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8318</v>
      </c>
      <c r="B57" s="4" t="s">
        <v>22810</v>
      </c>
      <c r="C57" s="9" t="s">
        <v>28126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29918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8319</v>
      </c>
      <c r="B58" s="4" t="s">
        <v>54</v>
      </c>
      <c r="C58" s="9" t="s">
        <v>28131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29918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8320</v>
      </c>
      <c r="B59" s="4" t="s">
        <v>55</v>
      </c>
      <c r="C59" s="9" t="s">
        <v>28127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29918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8321</v>
      </c>
      <c r="B60" s="4" t="s">
        <v>56</v>
      </c>
      <c r="C60" s="9" t="s">
        <v>28127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29918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8322</v>
      </c>
      <c r="B61" s="4" t="s">
        <v>57</v>
      </c>
      <c r="C61" s="9" t="s">
        <v>28127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29918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8323</v>
      </c>
      <c r="B62" s="4" t="s">
        <v>58</v>
      </c>
      <c r="C62" s="9" t="s">
        <v>28125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29918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8324</v>
      </c>
      <c r="B63" s="4" t="s">
        <v>59</v>
      </c>
      <c r="C63" s="9" t="s">
        <v>28125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29918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8325</v>
      </c>
      <c r="B64" s="4" t="s">
        <v>60</v>
      </c>
      <c r="C64" s="9" t="s">
        <v>28125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29918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8326</v>
      </c>
      <c r="B65" s="4" t="s">
        <v>61</v>
      </c>
      <c r="C65" s="9" t="s">
        <v>28125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29918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8327</v>
      </c>
      <c r="B66" s="4" t="s">
        <v>62</v>
      </c>
      <c r="C66" s="9" t="s">
        <v>28126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29918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8328</v>
      </c>
      <c r="B67" s="4" t="s">
        <v>63</v>
      </c>
      <c r="C67" s="9" t="s">
        <v>28126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29918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8329</v>
      </c>
      <c r="B68" s="4" t="s">
        <v>64</v>
      </c>
      <c r="C68" s="9" t="s">
        <v>28126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29918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8330</v>
      </c>
      <c r="B69" s="4" t="s">
        <v>65</v>
      </c>
      <c r="C69" s="9" t="s">
        <v>28125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29918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8331</v>
      </c>
      <c r="B70" s="4" t="s">
        <v>66</v>
      </c>
      <c r="C70" s="9" t="s">
        <v>28126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29918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8332</v>
      </c>
      <c r="B71" s="4" t="s">
        <v>22811</v>
      </c>
      <c r="C71" s="9" t="s">
        <v>28126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29918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8333</v>
      </c>
      <c r="B72" s="4" t="s">
        <v>22812</v>
      </c>
      <c r="C72" s="9" t="s">
        <v>28125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29918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8334</v>
      </c>
      <c r="B73" s="4" t="s">
        <v>67</v>
      </c>
      <c r="C73" s="9" t="s">
        <v>28132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29918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8335</v>
      </c>
      <c r="B74" s="4" t="s">
        <v>68</v>
      </c>
      <c r="C74" s="9" t="s">
        <v>28127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29918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8336</v>
      </c>
      <c r="B75" s="4" t="s">
        <v>69</v>
      </c>
      <c r="C75" s="9" t="s">
        <v>28125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29918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8337</v>
      </c>
      <c r="B76" s="4" t="s">
        <v>70</v>
      </c>
      <c r="C76" s="9" t="s">
        <v>28125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29918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8338</v>
      </c>
      <c r="B77" s="4" t="s">
        <v>22813</v>
      </c>
      <c r="C77" s="9" t="s">
        <v>28125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29918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8339</v>
      </c>
      <c r="B78" s="4" t="s">
        <v>22814</v>
      </c>
      <c r="C78" s="9" t="s">
        <v>28125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29918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8340</v>
      </c>
      <c r="B79" s="4" t="s">
        <v>22815</v>
      </c>
      <c r="C79" s="9" t="s">
        <v>28125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29918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8341</v>
      </c>
      <c r="B80" s="4" t="s">
        <v>71</v>
      </c>
      <c r="C80" s="9" t="s">
        <v>28125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29918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8342</v>
      </c>
      <c r="B81" s="4" t="s">
        <v>22816</v>
      </c>
      <c r="C81" s="9" t="s">
        <v>28125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29918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8343</v>
      </c>
      <c r="B82" s="4" t="s">
        <v>75</v>
      </c>
      <c r="C82" s="9" t="s">
        <v>28133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29918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8344</v>
      </c>
      <c r="B83" s="4" t="s">
        <v>76</v>
      </c>
      <c r="C83" s="9" t="s">
        <v>28126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29919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8345</v>
      </c>
      <c r="B84" s="4" t="s">
        <v>77</v>
      </c>
      <c r="C84" s="9" t="s">
        <v>28126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29919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8346</v>
      </c>
      <c r="B85" s="4" t="s">
        <v>78</v>
      </c>
      <c r="C85" s="9" t="s">
        <v>28126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29919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8347</v>
      </c>
      <c r="B86" s="4" t="s">
        <v>79</v>
      </c>
      <c r="C86" s="9" t="s">
        <v>28126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29919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8348</v>
      </c>
      <c r="B87" s="4" t="s">
        <v>80</v>
      </c>
      <c r="C87" s="9" t="s">
        <v>28126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29919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8349</v>
      </c>
      <c r="B88" s="4" t="s">
        <v>81</v>
      </c>
      <c r="C88" s="9" t="s">
        <v>28125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29918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8350</v>
      </c>
      <c r="B89" s="4" t="s">
        <v>82</v>
      </c>
      <c r="C89" s="9" t="s">
        <v>28125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29918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8351</v>
      </c>
      <c r="B90" s="4" t="s">
        <v>22817</v>
      </c>
      <c r="C90" s="9" t="s">
        <v>28125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29918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8352</v>
      </c>
      <c r="B91" s="4" t="s">
        <v>83</v>
      </c>
      <c r="C91" s="9" t="s">
        <v>28125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29918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8353</v>
      </c>
      <c r="B92" s="4" t="s">
        <v>84</v>
      </c>
      <c r="C92" s="9" t="s">
        <v>28125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29918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8354</v>
      </c>
      <c r="B93" s="4" t="s">
        <v>85</v>
      </c>
      <c r="C93" s="9" t="s">
        <v>28125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29918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8355</v>
      </c>
      <c r="B94" s="4" t="s">
        <v>86</v>
      </c>
      <c r="C94" s="9" t="s">
        <v>28125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29918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8356</v>
      </c>
      <c r="B95" s="4" t="s">
        <v>87</v>
      </c>
      <c r="C95" s="9" t="s">
        <v>28126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29918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8357</v>
      </c>
      <c r="B96" s="4" t="s">
        <v>88</v>
      </c>
      <c r="C96" s="9" t="s">
        <v>28125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29918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8358</v>
      </c>
      <c r="B97" s="4" t="s">
        <v>89</v>
      </c>
      <c r="C97" s="9" t="s">
        <v>28125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29918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8359</v>
      </c>
      <c r="B98" s="4" t="s">
        <v>90</v>
      </c>
      <c r="C98" s="9" t="s">
        <v>28125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29918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8360</v>
      </c>
      <c r="B99" s="4" t="s">
        <v>22818</v>
      </c>
      <c r="C99" s="9" t="s">
        <v>28125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29918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8361</v>
      </c>
      <c r="B100" s="4" t="s">
        <v>22819</v>
      </c>
      <c r="C100" s="9" t="s">
        <v>28125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29918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8362</v>
      </c>
      <c r="B101" s="4" t="s">
        <v>91</v>
      </c>
      <c r="C101" s="9" t="s">
        <v>28125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29918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8363</v>
      </c>
      <c r="B102" s="4" t="s">
        <v>92</v>
      </c>
      <c r="C102" s="9" t="s">
        <v>28125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29918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8364</v>
      </c>
      <c r="B103" s="4" t="s">
        <v>93</v>
      </c>
      <c r="C103" s="9" t="s">
        <v>28125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29918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8365</v>
      </c>
      <c r="B104" s="4" t="s">
        <v>94</v>
      </c>
      <c r="C104" s="9" t="s">
        <v>28125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29918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8366</v>
      </c>
      <c r="B105" s="4" t="s">
        <v>95</v>
      </c>
      <c r="C105" s="9" t="s">
        <v>28125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29918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8367</v>
      </c>
      <c r="B106" s="4" t="s">
        <v>22820</v>
      </c>
      <c r="C106" s="9" t="s">
        <v>28125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29918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8368</v>
      </c>
      <c r="B107" s="4" t="s">
        <v>2075</v>
      </c>
      <c r="C107" s="9" t="s">
        <v>28126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29919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8369</v>
      </c>
      <c r="B108" s="4" t="s">
        <v>2076</v>
      </c>
      <c r="C108" s="9" t="s">
        <v>28126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29919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8370</v>
      </c>
      <c r="B109" s="4" t="s">
        <v>96</v>
      </c>
      <c r="C109" s="9" t="s">
        <v>28130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29918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8371</v>
      </c>
      <c r="B110" s="4" t="s">
        <v>97</v>
      </c>
      <c r="C110" s="9" t="s">
        <v>28130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29918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8372</v>
      </c>
      <c r="B111" s="4" t="s">
        <v>98</v>
      </c>
      <c r="C111" s="9" t="s">
        <v>28130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29918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8373</v>
      </c>
      <c r="B112" s="4" t="s">
        <v>99</v>
      </c>
      <c r="C112" s="9" t="s">
        <v>28130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29918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8374</v>
      </c>
      <c r="B113" s="4" t="s">
        <v>100</v>
      </c>
      <c r="C113" s="9" t="s">
        <v>28130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29918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8375</v>
      </c>
      <c r="B114" s="4" t="s">
        <v>101</v>
      </c>
      <c r="C114" s="9" t="s">
        <v>28130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29918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8376</v>
      </c>
      <c r="B115" s="4" t="s">
        <v>102</v>
      </c>
      <c r="C115" s="9" t="s">
        <v>28130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29918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8377</v>
      </c>
      <c r="B116" s="4" t="s">
        <v>103</v>
      </c>
      <c r="C116" s="9" t="s">
        <v>28130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29918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8378</v>
      </c>
      <c r="B117" s="4" t="s">
        <v>104</v>
      </c>
      <c r="C117" s="9" t="s">
        <v>28125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29918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8379</v>
      </c>
      <c r="B118" s="4" t="s">
        <v>105</v>
      </c>
      <c r="C118" s="9" t="s">
        <v>28125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29918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8380</v>
      </c>
      <c r="B119" s="4" t="s">
        <v>106</v>
      </c>
      <c r="C119" s="9" t="s">
        <v>28125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29918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8381</v>
      </c>
      <c r="B120" s="4" t="s">
        <v>107</v>
      </c>
      <c r="C120" s="9" t="s">
        <v>28125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29918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8382</v>
      </c>
      <c r="B121" s="4" t="s">
        <v>108</v>
      </c>
      <c r="C121" s="9" t="s">
        <v>28129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29918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8383</v>
      </c>
      <c r="B122" s="4" t="s">
        <v>109</v>
      </c>
      <c r="C122" s="9" t="s">
        <v>28129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29918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8384</v>
      </c>
      <c r="B123" s="4" t="s">
        <v>110</v>
      </c>
      <c r="C123" s="9" t="s">
        <v>28128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29918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8385</v>
      </c>
      <c r="B124" s="4" t="s">
        <v>111</v>
      </c>
      <c r="C124" s="9" t="s">
        <v>28128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29918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8386</v>
      </c>
      <c r="B125" s="4" t="s">
        <v>112</v>
      </c>
      <c r="C125" s="9" t="s">
        <v>28128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29918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8387</v>
      </c>
      <c r="B126" s="4" t="s">
        <v>113</v>
      </c>
      <c r="C126" s="9" t="s">
        <v>28128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29918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8388</v>
      </c>
      <c r="B127" s="4" t="s">
        <v>22821</v>
      </c>
      <c r="C127" s="9" t="s">
        <v>28125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29918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8389</v>
      </c>
      <c r="B128" s="4" t="s">
        <v>1310</v>
      </c>
      <c r="C128" s="9" t="s">
        <v>28125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29918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8390</v>
      </c>
      <c r="B129" s="4" t="s">
        <v>1306</v>
      </c>
      <c r="C129" s="9" t="s">
        <v>28125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29918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8391</v>
      </c>
      <c r="B130" s="4" t="s">
        <v>1305</v>
      </c>
      <c r="C130" s="9" t="s">
        <v>28125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29918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8392</v>
      </c>
      <c r="B131" s="4" t="s">
        <v>1304</v>
      </c>
      <c r="C131" s="9" t="s">
        <v>28125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29918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8393</v>
      </c>
      <c r="B132" s="4" t="s">
        <v>1303</v>
      </c>
      <c r="C132" s="9" t="s">
        <v>28126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29918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8394</v>
      </c>
      <c r="B133" s="4" t="s">
        <v>1302</v>
      </c>
      <c r="C133" s="9" t="s">
        <v>28126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29918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8395</v>
      </c>
      <c r="B134" s="4" t="s">
        <v>1301</v>
      </c>
      <c r="C134" s="9" t="s">
        <v>28125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29918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8396</v>
      </c>
      <c r="B135" s="4" t="s">
        <v>154</v>
      </c>
      <c r="C135" s="9" t="s">
        <v>28127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29918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8397</v>
      </c>
      <c r="B136" s="4" t="s">
        <v>155</v>
      </c>
      <c r="C136" s="9" t="s">
        <v>28127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29918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8398</v>
      </c>
      <c r="B137" s="4" t="s">
        <v>156</v>
      </c>
      <c r="C137" s="9" t="s">
        <v>28134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29918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8399</v>
      </c>
      <c r="B138" s="4" t="s">
        <v>157</v>
      </c>
      <c r="C138" s="9" t="s">
        <v>28134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29918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8400</v>
      </c>
      <c r="B139" s="4" t="s">
        <v>22822</v>
      </c>
      <c r="C139" s="9" t="s">
        <v>28127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29918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8401</v>
      </c>
      <c r="B140" s="4" t="s">
        <v>159</v>
      </c>
      <c r="C140" s="9" t="s">
        <v>28127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29918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8402</v>
      </c>
      <c r="B141" s="4" t="s">
        <v>22823</v>
      </c>
      <c r="C141" s="9" t="s">
        <v>28127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29918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8403</v>
      </c>
      <c r="B142" s="4" t="s">
        <v>22824</v>
      </c>
      <c r="C142" s="9" t="s">
        <v>28131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29919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8404</v>
      </c>
      <c r="B143" s="4" t="s">
        <v>313</v>
      </c>
      <c r="C143" s="9" t="s">
        <v>28126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29919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8405</v>
      </c>
      <c r="B144" s="4" t="s">
        <v>22825</v>
      </c>
      <c r="C144" s="9" t="s">
        <v>28130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29918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8406</v>
      </c>
      <c r="B145" s="4" t="s">
        <v>22826</v>
      </c>
      <c r="C145" s="9" t="s">
        <v>28130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29918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8407</v>
      </c>
      <c r="B146" s="4" t="s">
        <v>22827</v>
      </c>
      <c r="C146" s="9" t="s">
        <v>28127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29918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8408</v>
      </c>
      <c r="B147" s="4" t="s">
        <v>22825</v>
      </c>
      <c r="C147" s="9" t="s">
        <v>28125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29918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8409</v>
      </c>
      <c r="B148" s="4" t="s">
        <v>314</v>
      </c>
      <c r="C148" s="9" t="s">
        <v>28127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29918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8410</v>
      </c>
      <c r="B149" s="4" t="s">
        <v>315</v>
      </c>
      <c r="C149" s="9" t="s">
        <v>28127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29918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8411</v>
      </c>
      <c r="B150" s="4" t="s">
        <v>316</v>
      </c>
      <c r="C150" s="9" t="s">
        <v>28127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29918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8412</v>
      </c>
      <c r="B151" s="4" t="s">
        <v>317</v>
      </c>
      <c r="C151" s="9" t="s">
        <v>28127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29918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8413</v>
      </c>
      <c r="B152" s="4" t="s">
        <v>318</v>
      </c>
      <c r="C152" s="9" t="s">
        <v>28127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29918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8414</v>
      </c>
      <c r="B153" s="4" t="s">
        <v>22828</v>
      </c>
      <c r="C153" s="9" t="s">
        <v>28127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29918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8415</v>
      </c>
      <c r="B154" s="4" t="s">
        <v>22829</v>
      </c>
      <c r="C154" s="9" t="s">
        <v>28127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29918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8416</v>
      </c>
      <c r="B155" s="4" t="s">
        <v>319</v>
      </c>
      <c r="C155" s="9" t="s">
        <v>28126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29918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8417</v>
      </c>
      <c r="B156" s="4" t="s">
        <v>320</v>
      </c>
      <c r="C156" s="9" t="s">
        <v>28125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29918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8418</v>
      </c>
      <c r="B157" s="4" t="s">
        <v>195</v>
      </c>
      <c r="C157" s="9" t="s">
        <v>28135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29918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8419</v>
      </c>
      <c r="B158" s="4" t="s">
        <v>26372</v>
      </c>
      <c r="C158" s="9" t="s">
        <v>28125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29918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8420</v>
      </c>
      <c r="B159" s="4" t="s">
        <v>321</v>
      </c>
      <c r="C159" s="9" t="s">
        <v>28126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29918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8421</v>
      </c>
      <c r="B160" s="4" t="s">
        <v>322</v>
      </c>
      <c r="C160" s="9" t="s">
        <v>28136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29918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8422</v>
      </c>
      <c r="B161" s="4" t="s">
        <v>323</v>
      </c>
      <c r="C161" s="9" t="s">
        <v>28125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29918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8423</v>
      </c>
      <c r="B162" s="4" t="s">
        <v>324</v>
      </c>
      <c r="C162" s="9" t="s">
        <v>28126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29918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8424</v>
      </c>
      <c r="B163" s="4" t="s">
        <v>325</v>
      </c>
      <c r="C163" s="9" t="s">
        <v>28136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29918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8425</v>
      </c>
      <c r="B164" s="4" t="s">
        <v>326</v>
      </c>
      <c r="C164" s="9" t="s">
        <v>28125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29918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8426</v>
      </c>
      <c r="B165" s="4" t="s">
        <v>327</v>
      </c>
      <c r="C165" s="9" t="s">
        <v>28126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29918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8427</v>
      </c>
      <c r="B166" s="4" t="s">
        <v>328</v>
      </c>
      <c r="C166" s="9" t="s">
        <v>28125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29918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8428</v>
      </c>
      <c r="B167" s="4" t="s">
        <v>329</v>
      </c>
      <c r="C167" s="9" t="s">
        <v>28126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29918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8429</v>
      </c>
      <c r="B168" s="4" t="s">
        <v>330</v>
      </c>
      <c r="C168" s="9" t="s">
        <v>28126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29918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8430</v>
      </c>
      <c r="B169" s="4" t="s">
        <v>331</v>
      </c>
      <c r="C169" s="9" t="s">
        <v>28126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29918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8431</v>
      </c>
      <c r="B170" s="4" t="s">
        <v>332</v>
      </c>
      <c r="C170" s="9" t="s">
        <v>28126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29918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8432</v>
      </c>
      <c r="B171" s="4" t="s">
        <v>333</v>
      </c>
      <c r="C171" s="9" t="s">
        <v>28126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29918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8433</v>
      </c>
      <c r="B172" s="4" t="s">
        <v>334</v>
      </c>
      <c r="C172" s="9" t="s">
        <v>28126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29918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8434</v>
      </c>
      <c r="B173" s="4" t="s">
        <v>335</v>
      </c>
      <c r="C173" s="9" t="s">
        <v>28126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29918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8435</v>
      </c>
      <c r="B174" s="4" t="s">
        <v>336</v>
      </c>
      <c r="C174" s="9" t="s">
        <v>28125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29918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8436</v>
      </c>
      <c r="B175" s="4" t="s">
        <v>205</v>
      </c>
      <c r="C175" s="9" t="s">
        <v>28125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29918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8437</v>
      </c>
      <c r="B176" s="4" t="s">
        <v>196</v>
      </c>
      <c r="C176" s="9" t="s">
        <v>28130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29918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8438</v>
      </c>
      <c r="B177" s="4" t="s">
        <v>337</v>
      </c>
      <c r="C177" s="9" t="s">
        <v>28130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29918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8439</v>
      </c>
      <c r="B178" s="4" t="s">
        <v>339</v>
      </c>
      <c r="C178" s="9" t="s">
        <v>28130</v>
      </c>
      <c r="D178" s="13">
        <v>32</v>
      </c>
      <c r="E178" s="12" t="s">
        <v>118</v>
      </c>
      <c r="F178" s="1"/>
      <c r="G178" s="2" t="s">
        <v>130</v>
      </c>
      <c r="H178" s="2" t="s">
        <v>133</v>
      </c>
      <c r="I178" s="11" t="s">
        <v>29918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8440</v>
      </c>
      <c r="B179" s="4" t="s">
        <v>340</v>
      </c>
      <c r="C179" s="9" t="s">
        <v>28130</v>
      </c>
      <c r="D179" s="13">
        <v>32</v>
      </c>
      <c r="E179" s="12" t="s">
        <v>118</v>
      </c>
      <c r="F179" s="1"/>
      <c r="G179" s="2" t="s">
        <v>130</v>
      </c>
      <c r="H179" s="2" t="s">
        <v>133</v>
      </c>
      <c r="I179" s="11" t="s">
        <v>29918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8441</v>
      </c>
      <c r="B180" s="4" t="s">
        <v>341</v>
      </c>
      <c r="C180" s="9" t="s">
        <v>28130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29918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8442</v>
      </c>
      <c r="B181" s="4" t="s">
        <v>342</v>
      </c>
      <c r="C181" s="9" t="s">
        <v>28125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29918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8443</v>
      </c>
      <c r="B182" s="4" t="s">
        <v>343</v>
      </c>
      <c r="C182" s="9" t="s">
        <v>28125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29918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8444</v>
      </c>
      <c r="B183" s="4" t="s">
        <v>344</v>
      </c>
      <c r="C183" s="9" t="s">
        <v>28126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29918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8445</v>
      </c>
      <c r="B184" s="4" t="s">
        <v>345</v>
      </c>
      <c r="C184" s="9" t="s">
        <v>28126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29918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8446</v>
      </c>
      <c r="B185" s="4" t="s">
        <v>346</v>
      </c>
      <c r="C185" s="9" t="s">
        <v>28134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29918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8447</v>
      </c>
      <c r="B186" s="4" t="s">
        <v>347</v>
      </c>
      <c r="C186" s="9" t="s">
        <v>28125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29918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8448</v>
      </c>
      <c r="B187" s="4" t="s">
        <v>348</v>
      </c>
      <c r="C187" s="9" t="s">
        <v>28127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29918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8449</v>
      </c>
      <c r="B188" s="4" t="s">
        <v>349</v>
      </c>
      <c r="C188" s="9" t="s">
        <v>28126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29918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8450</v>
      </c>
      <c r="B189" s="4" t="s">
        <v>350</v>
      </c>
      <c r="C189" s="9" t="s">
        <v>28132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29918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8451</v>
      </c>
      <c r="B190" s="4" t="s">
        <v>351</v>
      </c>
      <c r="C190" s="9" t="s">
        <v>28126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29918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8452</v>
      </c>
      <c r="B191" s="4" t="s">
        <v>352</v>
      </c>
      <c r="C191" s="9" t="s">
        <v>28132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29918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8453</v>
      </c>
      <c r="B192" s="4" t="s">
        <v>353</v>
      </c>
      <c r="C192" s="9" t="s">
        <v>28132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29918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8454</v>
      </c>
      <c r="B193" s="4" t="s">
        <v>354</v>
      </c>
      <c r="C193" s="9" t="s">
        <v>28126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29918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8455</v>
      </c>
      <c r="B194" s="4" t="s">
        <v>355</v>
      </c>
      <c r="C194" s="9" t="s">
        <v>28132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29918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8456</v>
      </c>
      <c r="B195" s="4" t="s">
        <v>356</v>
      </c>
      <c r="C195" s="9" t="s">
        <v>28126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29918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8457</v>
      </c>
      <c r="B196" s="4" t="s">
        <v>357</v>
      </c>
      <c r="C196" s="9" t="s">
        <v>28132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29918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8458</v>
      </c>
      <c r="B197" s="4" t="s">
        <v>358</v>
      </c>
      <c r="C197" s="9" t="s">
        <v>28131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29918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8459</v>
      </c>
      <c r="B198" s="4" t="s">
        <v>359</v>
      </c>
      <c r="C198" s="9" t="s">
        <v>28131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29918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8460</v>
      </c>
      <c r="B199" s="4" t="s">
        <v>360</v>
      </c>
      <c r="C199" s="9" t="s">
        <v>28126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29918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8461</v>
      </c>
      <c r="B200" s="4" t="s">
        <v>361</v>
      </c>
      <c r="C200" s="9" t="s">
        <v>28126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29918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8462</v>
      </c>
      <c r="B201" s="4" t="s">
        <v>362</v>
      </c>
      <c r="C201" s="9" t="s">
        <v>28126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29918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8463</v>
      </c>
      <c r="B202" s="4" t="s">
        <v>363</v>
      </c>
      <c r="C202" s="9" t="s">
        <v>28126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29918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8464</v>
      </c>
      <c r="B203" s="4" t="s">
        <v>364</v>
      </c>
      <c r="C203" s="9" t="s">
        <v>28126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29918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8465</v>
      </c>
      <c r="B204" s="4" t="s">
        <v>365</v>
      </c>
      <c r="C204" s="9" t="s">
        <v>28126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29918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8466</v>
      </c>
      <c r="B205" s="4" t="s">
        <v>366</v>
      </c>
      <c r="C205" s="9" t="s">
        <v>28125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29918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8467</v>
      </c>
      <c r="B206" s="4" t="s">
        <v>367</v>
      </c>
      <c r="C206" s="9" t="s">
        <v>28125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29918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8468</v>
      </c>
      <c r="B207" s="4" t="s">
        <v>368</v>
      </c>
      <c r="C207" s="9" t="s">
        <v>28137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29918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8469</v>
      </c>
      <c r="B208" s="4" t="s">
        <v>369</v>
      </c>
      <c r="C208" s="9" t="s">
        <v>28137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29918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8470</v>
      </c>
      <c r="B209" s="4" t="s">
        <v>370</v>
      </c>
      <c r="C209" s="9" t="s">
        <v>28125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29918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8471</v>
      </c>
      <c r="B210" s="4" t="s">
        <v>371</v>
      </c>
      <c r="C210" s="9" t="s">
        <v>28125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29918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8472</v>
      </c>
      <c r="B211" s="4" t="s">
        <v>372</v>
      </c>
      <c r="C211" s="9" t="s">
        <v>28125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29918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8473</v>
      </c>
      <c r="B212" s="4" t="s">
        <v>373</v>
      </c>
      <c r="C212" s="9" t="s">
        <v>28125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29918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8474</v>
      </c>
      <c r="B213" s="4" t="s">
        <v>374</v>
      </c>
      <c r="C213" s="9" t="s">
        <v>28125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29918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8475</v>
      </c>
      <c r="B214" s="4" t="s">
        <v>375</v>
      </c>
      <c r="C214" s="9" t="s">
        <v>28125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29918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8476</v>
      </c>
      <c r="B215" s="4" t="s">
        <v>376</v>
      </c>
      <c r="C215" s="9" t="s">
        <v>28125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29918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8477</v>
      </c>
      <c r="B216" s="4" t="s">
        <v>377</v>
      </c>
      <c r="C216" s="9" t="s">
        <v>28125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29918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8478</v>
      </c>
      <c r="B217" s="4" t="s">
        <v>378</v>
      </c>
      <c r="C217" s="9" t="s">
        <v>28125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29918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8479</v>
      </c>
      <c r="B218" s="4" t="s">
        <v>379</v>
      </c>
      <c r="C218" s="9" t="s">
        <v>28125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29918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8480</v>
      </c>
      <c r="B219" s="4" t="s">
        <v>380</v>
      </c>
      <c r="C219" s="9" t="s">
        <v>28125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29918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8481</v>
      </c>
      <c r="B220" s="4" t="s">
        <v>381</v>
      </c>
      <c r="C220" s="9" t="s">
        <v>28125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29918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8482</v>
      </c>
      <c r="B221" s="4" t="s">
        <v>382</v>
      </c>
      <c r="C221" s="9" t="s">
        <v>28125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29918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8483</v>
      </c>
      <c r="B222" s="4" t="s">
        <v>383</v>
      </c>
      <c r="C222" s="9" t="s">
        <v>28131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29918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8484</v>
      </c>
      <c r="B223" s="4" t="s">
        <v>384</v>
      </c>
      <c r="C223" s="9" t="s">
        <v>28130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29918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8485</v>
      </c>
      <c r="B224" s="4" t="s">
        <v>385</v>
      </c>
      <c r="C224" s="9" t="s">
        <v>28134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29918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8486</v>
      </c>
      <c r="B225" s="4" t="s">
        <v>386</v>
      </c>
      <c r="C225" s="9" t="s">
        <v>28125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29918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8487</v>
      </c>
      <c r="B226" s="4" t="s">
        <v>387</v>
      </c>
      <c r="C226" s="9" t="s">
        <v>28131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29918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8488</v>
      </c>
      <c r="B227" s="4" t="s">
        <v>22830</v>
      </c>
      <c r="C227" s="9" t="s">
        <v>28130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29918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8489</v>
      </c>
      <c r="B228" s="4" t="s">
        <v>22831</v>
      </c>
      <c r="C228" s="9" t="s">
        <v>28130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29918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8490</v>
      </c>
      <c r="B229" s="4" t="s">
        <v>1510</v>
      </c>
      <c r="C229" s="9" t="s">
        <v>28130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29919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8491</v>
      </c>
      <c r="B230" s="4" t="s">
        <v>22832</v>
      </c>
      <c r="C230" s="9" t="s">
        <v>28130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29919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8492</v>
      </c>
      <c r="B231" s="4" t="s">
        <v>22833</v>
      </c>
      <c r="C231" s="9" t="s">
        <v>28125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29918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8493</v>
      </c>
      <c r="B232" s="4" t="s">
        <v>22834</v>
      </c>
      <c r="C232" s="9" t="s">
        <v>28125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29918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8494</v>
      </c>
      <c r="B233" s="4" t="s">
        <v>22835</v>
      </c>
      <c r="C233" s="9" t="s">
        <v>28126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29918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8495</v>
      </c>
      <c r="B234" s="4" t="s">
        <v>22836</v>
      </c>
      <c r="C234" s="9" t="s">
        <v>28126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29918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8496</v>
      </c>
      <c r="B235" s="4" t="s">
        <v>146</v>
      </c>
      <c r="C235" s="9" t="s">
        <v>28134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29918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8497</v>
      </c>
      <c r="B236" s="4" t="s">
        <v>225</v>
      </c>
      <c r="C236" s="9" t="s">
        <v>28125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29918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8498</v>
      </c>
      <c r="B237" s="4" t="s">
        <v>220</v>
      </c>
      <c r="C237" s="9" t="s">
        <v>28125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29918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8499</v>
      </c>
      <c r="B238" s="4" t="s">
        <v>219</v>
      </c>
      <c r="C238" s="9" t="s">
        <v>28125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29918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8500</v>
      </c>
      <c r="B239" s="4" t="s">
        <v>218</v>
      </c>
      <c r="C239" s="9" t="s">
        <v>28127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29918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8501</v>
      </c>
      <c r="B240" s="4" t="s">
        <v>217</v>
      </c>
      <c r="C240" s="9" t="s">
        <v>28127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29918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8502</v>
      </c>
      <c r="B241" s="4" t="s">
        <v>216</v>
      </c>
      <c r="C241" s="9" t="s">
        <v>28125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29918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8503</v>
      </c>
      <c r="B242" s="4" t="s">
        <v>210</v>
      </c>
      <c r="C242" s="9" t="s">
        <v>28128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29918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8504</v>
      </c>
      <c r="B243" s="4" t="s">
        <v>207</v>
      </c>
      <c r="C243" s="9" t="s">
        <v>28125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29918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8505</v>
      </c>
      <c r="B244" s="4" t="s">
        <v>206</v>
      </c>
      <c r="C244" s="9" t="s">
        <v>28125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29918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8506</v>
      </c>
      <c r="B245" s="4" t="s">
        <v>128</v>
      </c>
      <c r="C245" s="9" t="s">
        <v>28138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29918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8507</v>
      </c>
      <c r="B246" s="4" t="s">
        <v>128</v>
      </c>
      <c r="C246" s="9" t="s">
        <v>28130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29918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8508</v>
      </c>
      <c r="B247" s="4" t="s">
        <v>202</v>
      </c>
      <c r="C247" s="9" t="s">
        <v>28130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29918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8509</v>
      </c>
      <c r="B248" s="4" t="s">
        <v>205</v>
      </c>
      <c r="C248" s="9" t="s">
        <v>28130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29918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8510</v>
      </c>
      <c r="B249" s="4" t="s">
        <v>192</v>
      </c>
      <c r="C249" s="9" t="s">
        <v>28130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29918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8511</v>
      </c>
      <c r="B250" s="4" t="s">
        <v>191</v>
      </c>
      <c r="C250" s="9" t="s">
        <v>28135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29918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8512</v>
      </c>
      <c r="B251" s="4" t="s">
        <v>189</v>
      </c>
      <c r="C251" s="9" t="s">
        <v>28130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29918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8513</v>
      </c>
      <c r="B252" s="4" t="s">
        <v>188</v>
      </c>
      <c r="C252" s="9" t="s">
        <v>28130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29918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8514</v>
      </c>
      <c r="B253" s="4" t="s">
        <v>184</v>
      </c>
      <c r="C253" s="9" t="s">
        <v>28127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29918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8515</v>
      </c>
      <c r="B254" s="4" t="s">
        <v>183</v>
      </c>
      <c r="C254" s="9" t="s">
        <v>28127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29918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8516</v>
      </c>
      <c r="B255" s="4" t="s">
        <v>181</v>
      </c>
      <c r="C255" s="9" t="s">
        <v>28125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29918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8517</v>
      </c>
      <c r="B256" s="4" t="s">
        <v>180</v>
      </c>
      <c r="C256" s="9" t="s">
        <v>28126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29918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8518</v>
      </c>
      <c r="B257" s="4" t="s">
        <v>179</v>
      </c>
      <c r="C257" s="9" t="s">
        <v>28126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29918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8519</v>
      </c>
      <c r="B258" s="4" t="s">
        <v>178</v>
      </c>
      <c r="C258" s="9" t="s">
        <v>28126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29918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8520</v>
      </c>
      <c r="B259" s="4" t="s">
        <v>177</v>
      </c>
      <c r="C259" s="9" t="s">
        <v>28126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29918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8521</v>
      </c>
      <c r="B260" s="4" t="s">
        <v>176</v>
      </c>
      <c r="C260" s="9" t="s">
        <v>28128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29918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8522</v>
      </c>
      <c r="B261" s="4" t="s">
        <v>175</v>
      </c>
      <c r="C261" s="9" t="s">
        <v>28125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29918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8523</v>
      </c>
      <c r="B262" s="4" t="s">
        <v>174</v>
      </c>
      <c r="C262" s="9" t="s">
        <v>28125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29918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8524</v>
      </c>
      <c r="B263" s="4" t="s">
        <v>173</v>
      </c>
      <c r="C263" s="9" t="s">
        <v>28125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29918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8525</v>
      </c>
      <c r="B264" s="4" t="s">
        <v>172</v>
      </c>
      <c r="C264" s="9" t="s">
        <v>28128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29918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8526</v>
      </c>
      <c r="B265" s="4" t="s">
        <v>171</v>
      </c>
      <c r="C265" s="9" t="s">
        <v>28128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29918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8527</v>
      </c>
      <c r="B266" s="4" t="s">
        <v>170</v>
      </c>
      <c r="C266" s="9" t="s">
        <v>28128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29918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8528</v>
      </c>
      <c r="B267" s="4" t="s">
        <v>169</v>
      </c>
      <c r="C267" s="9" t="s">
        <v>28128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29918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8529</v>
      </c>
      <c r="B268" s="4" t="s">
        <v>168</v>
      </c>
      <c r="C268" s="9" t="s">
        <v>28128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29918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8530</v>
      </c>
      <c r="B269" s="4" t="s">
        <v>167</v>
      </c>
      <c r="C269" s="9" t="s">
        <v>28128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29918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8531</v>
      </c>
      <c r="B270" s="4" t="s">
        <v>166</v>
      </c>
      <c r="C270" s="9" t="s">
        <v>28128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29918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8532</v>
      </c>
      <c r="B271" s="4" t="s">
        <v>200</v>
      </c>
      <c r="C271" s="9" t="s">
        <v>28130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29918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8533</v>
      </c>
      <c r="B272" s="4" t="s">
        <v>388</v>
      </c>
      <c r="C272" s="9" t="s">
        <v>28127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29918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8534</v>
      </c>
      <c r="B273" s="4" t="s">
        <v>22837</v>
      </c>
      <c r="C273" s="9" t="s">
        <v>28127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29918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8535</v>
      </c>
      <c r="B274" s="4" t="s">
        <v>22838</v>
      </c>
      <c r="C274" s="9" t="s">
        <v>28127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29918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8536</v>
      </c>
      <c r="B275" s="4" t="s">
        <v>389</v>
      </c>
      <c r="C275" s="9" t="s">
        <v>28127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29918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8537</v>
      </c>
      <c r="B276" s="4" t="s">
        <v>390</v>
      </c>
      <c r="C276" s="9" t="s">
        <v>28125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29918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8538</v>
      </c>
      <c r="B277" s="4" t="s">
        <v>391</v>
      </c>
      <c r="C277" s="9" t="s">
        <v>28125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29918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8539</v>
      </c>
      <c r="B278" s="4" t="s">
        <v>392</v>
      </c>
      <c r="C278" s="9" t="s">
        <v>28125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29918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8540</v>
      </c>
      <c r="B279" s="4" t="s">
        <v>221</v>
      </c>
      <c r="C279" s="9" t="s">
        <v>28126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29918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8541</v>
      </c>
      <c r="B280" s="4" t="s">
        <v>393</v>
      </c>
      <c r="C280" s="9" t="s">
        <v>28131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29918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8542</v>
      </c>
      <c r="B281" s="4" t="s">
        <v>394</v>
      </c>
      <c r="C281" s="9" t="s">
        <v>28126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29918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8543</v>
      </c>
      <c r="B282" s="4" t="s">
        <v>395</v>
      </c>
      <c r="C282" s="9" t="s">
        <v>28127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29918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8544</v>
      </c>
      <c r="B283" s="4" t="s">
        <v>396</v>
      </c>
      <c r="C283" s="9" t="s">
        <v>28129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29918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8545</v>
      </c>
      <c r="B284" s="4" t="s">
        <v>293</v>
      </c>
      <c r="C284" s="9" t="s">
        <v>28126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29918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8546</v>
      </c>
      <c r="B285" s="4" t="s">
        <v>294</v>
      </c>
      <c r="C285" s="9" t="s">
        <v>28126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29918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8547</v>
      </c>
      <c r="B286" s="4" t="s">
        <v>160</v>
      </c>
      <c r="C286" s="9" t="s">
        <v>28127</v>
      </c>
      <c r="D286" s="13">
        <v>28</v>
      </c>
      <c r="E286" s="12" t="s">
        <v>117</v>
      </c>
      <c r="F286" s="1"/>
      <c r="G286" s="2" t="s">
        <v>120</v>
      </c>
      <c r="H286" s="2" t="s">
        <v>132</v>
      </c>
      <c r="I286" s="11" t="s">
        <v>29918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8548</v>
      </c>
      <c r="B287" s="4" t="s">
        <v>182</v>
      </c>
      <c r="C287" s="9" t="s">
        <v>28127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29918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8549</v>
      </c>
      <c r="B288" s="4" t="s">
        <v>185</v>
      </c>
      <c r="C288" s="9" t="s">
        <v>28127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29918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8550</v>
      </c>
      <c r="B289" s="4" t="s">
        <v>190</v>
      </c>
      <c r="C289" s="9" t="s">
        <v>28130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29918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8551</v>
      </c>
      <c r="B290" s="4" t="s">
        <v>193</v>
      </c>
      <c r="C290" s="9" t="s">
        <v>28130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29918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8552</v>
      </c>
      <c r="B291" s="4" t="s">
        <v>194</v>
      </c>
      <c r="C291" s="9" t="s">
        <v>28130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29918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8553</v>
      </c>
      <c r="B292" s="4" t="s">
        <v>195</v>
      </c>
      <c r="C292" s="9" t="s">
        <v>28138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29918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8554</v>
      </c>
      <c r="B293" s="4" t="s">
        <v>196</v>
      </c>
      <c r="C293" s="9" t="s">
        <v>28128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29918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8555</v>
      </c>
      <c r="B294" s="4" t="s">
        <v>197</v>
      </c>
      <c r="C294" s="9" t="s">
        <v>28131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29918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8556</v>
      </c>
      <c r="B295" s="4" t="s">
        <v>198</v>
      </c>
      <c r="C295" s="9" t="s">
        <v>28131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29918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8557</v>
      </c>
      <c r="B296" s="4" t="s">
        <v>199</v>
      </c>
      <c r="C296" s="9" t="s">
        <v>28131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29918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8558</v>
      </c>
      <c r="B297" s="4" t="s">
        <v>196</v>
      </c>
      <c r="C297" s="9" t="s">
        <v>28138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29918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8559</v>
      </c>
      <c r="B298" s="4" t="s">
        <v>202</v>
      </c>
      <c r="C298" s="9" t="s">
        <v>28125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29918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8560</v>
      </c>
      <c r="B299" s="4" t="s">
        <v>203</v>
      </c>
      <c r="C299" s="9" t="s">
        <v>28126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29918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8561</v>
      </c>
      <c r="B300" s="4" t="s">
        <v>204</v>
      </c>
      <c r="C300" s="9" t="s">
        <v>28126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29918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8562</v>
      </c>
      <c r="B301" s="4" t="s">
        <v>208</v>
      </c>
      <c r="C301" s="9" t="s">
        <v>28125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29918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8563</v>
      </c>
      <c r="B302" s="4" t="s">
        <v>209</v>
      </c>
      <c r="C302" s="9" t="s">
        <v>28125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29918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8564</v>
      </c>
      <c r="B303" s="4" t="s">
        <v>22839</v>
      </c>
      <c r="C303" s="9" t="s">
        <v>28125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29918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8565</v>
      </c>
      <c r="B304" s="4" t="s">
        <v>211</v>
      </c>
      <c r="C304" s="9" t="s">
        <v>28125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29918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8566</v>
      </c>
      <c r="B305" s="4" t="s">
        <v>212</v>
      </c>
      <c r="C305" s="9" t="s">
        <v>28125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29918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8567</v>
      </c>
      <c r="B306" s="4" t="s">
        <v>213</v>
      </c>
      <c r="C306" s="9" t="s">
        <v>28125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29918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8568</v>
      </c>
      <c r="B307" s="4" t="s">
        <v>214</v>
      </c>
      <c r="C307" s="9" t="s">
        <v>28125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29918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8569</v>
      </c>
      <c r="B308" s="4" t="s">
        <v>215</v>
      </c>
      <c r="C308" s="9" t="s">
        <v>28125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29918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8570</v>
      </c>
      <c r="B309" s="4" t="s">
        <v>222</v>
      </c>
      <c r="C309" s="9" t="s">
        <v>28130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29918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8571</v>
      </c>
      <c r="B310" s="4" t="s">
        <v>223</v>
      </c>
      <c r="C310" s="9" t="s">
        <v>28131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29918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8572</v>
      </c>
      <c r="B311" s="4" t="s">
        <v>222</v>
      </c>
      <c r="C311" s="9" t="s">
        <v>28131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29918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8573</v>
      </c>
      <c r="B312" s="4" t="s">
        <v>161</v>
      </c>
      <c r="C312" s="9" t="s">
        <v>28125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29918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8574</v>
      </c>
      <c r="B313" s="4" t="s">
        <v>162</v>
      </c>
      <c r="C313" s="9" t="s">
        <v>28125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29918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8575</v>
      </c>
      <c r="B314" s="4" t="s">
        <v>163</v>
      </c>
      <c r="C314" s="9" t="s">
        <v>28125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29918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8576</v>
      </c>
      <c r="B315" s="4" t="s">
        <v>164</v>
      </c>
      <c r="C315" s="9" t="s">
        <v>28125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29918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8577</v>
      </c>
      <c r="B316" s="4" t="s">
        <v>165</v>
      </c>
      <c r="C316" s="9" t="s">
        <v>28126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29918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8578</v>
      </c>
      <c r="B317" s="4" t="s">
        <v>147</v>
      </c>
      <c r="C317" s="9" t="s">
        <v>28126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29918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8579</v>
      </c>
      <c r="B318" s="4" t="s">
        <v>148</v>
      </c>
      <c r="C318" s="9" t="s">
        <v>28126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29918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8580</v>
      </c>
      <c r="B319" s="4" t="s">
        <v>149</v>
      </c>
      <c r="C319" s="9" t="s">
        <v>28126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29918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8581</v>
      </c>
      <c r="B320" s="4" t="s">
        <v>150</v>
      </c>
      <c r="C320" s="9" t="s">
        <v>28126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29918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8582</v>
      </c>
      <c r="B321" s="4" t="s">
        <v>151</v>
      </c>
      <c r="C321" s="9" t="s">
        <v>28126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29918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8583</v>
      </c>
      <c r="B322" s="4" t="s">
        <v>152</v>
      </c>
      <c r="C322" s="9" t="s">
        <v>28125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29918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8584</v>
      </c>
      <c r="B323" s="4" t="s">
        <v>153</v>
      </c>
      <c r="C323" s="9" t="s">
        <v>28139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29918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8585</v>
      </c>
      <c r="B324" s="4" t="s">
        <v>158</v>
      </c>
      <c r="C324" s="9" t="s">
        <v>28134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29918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8586</v>
      </c>
      <c r="B325" s="4" t="s">
        <v>186</v>
      </c>
      <c r="C325" s="9" t="s">
        <v>28125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29918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8587</v>
      </c>
      <c r="B326" s="4" t="s">
        <v>187</v>
      </c>
      <c r="C326" s="9" t="s">
        <v>28125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29918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8588</v>
      </c>
      <c r="B327" s="4" t="s">
        <v>201</v>
      </c>
      <c r="C327" s="9" t="s">
        <v>28131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29918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8589</v>
      </c>
      <c r="B328" s="4" t="s">
        <v>224</v>
      </c>
      <c r="C328" s="9" t="s">
        <v>28131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29918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8590</v>
      </c>
      <c r="B329" s="4" t="s">
        <v>230</v>
      </c>
      <c r="C329" s="9" t="s">
        <v>28134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29918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8591</v>
      </c>
      <c r="B330" s="4" t="s">
        <v>231</v>
      </c>
      <c r="C330" s="9" t="s">
        <v>28126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29918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8592</v>
      </c>
      <c r="B331" s="4" t="s">
        <v>232</v>
      </c>
      <c r="C331" s="9" t="s">
        <v>28126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29918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8593</v>
      </c>
      <c r="B332" s="4" t="s">
        <v>233</v>
      </c>
      <c r="C332" s="9" t="s">
        <v>28126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29918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8594</v>
      </c>
      <c r="B333" s="4" t="s">
        <v>234</v>
      </c>
      <c r="C333" s="9" t="s">
        <v>28126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29918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8595</v>
      </c>
      <c r="B334" s="4" t="s">
        <v>235</v>
      </c>
      <c r="C334" s="9" t="s">
        <v>28125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29918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8596</v>
      </c>
      <c r="B335" s="4" t="s">
        <v>236</v>
      </c>
      <c r="C335" s="9" t="s">
        <v>28125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29918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8597</v>
      </c>
      <c r="B336" s="4" t="s">
        <v>237</v>
      </c>
      <c r="C336" s="9" t="s">
        <v>28125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29918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8598</v>
      </c>
      <c r="B337" s="4" t="s">
        <v>238</v>
      </c>
      <c r="C337" s="9" t="s">
        <v>28135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29918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8599</v>
      </c>
      <c r="B338" s="4" t="s">
        <v>239</v>
      </c>
      <c r="C338" s="9" t="s">
        <v>28125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29918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8600</v>
      </c>
      <c r="B339" s="4" t="s">
        <v>240</v>
      </c>
      <c r="C339" s="9" t="s">
        <v>28125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29918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8601</v>
      </c>
      <c r="B340" s="4" t="s">
        <v>241</v>
      </c>
      <c r="C340" s="9" t="s">
        <v>28140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29918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8602</v>
      </c>
      <c r="B341" s="4" t="s">
        <v>242</v>
      </c>
      <c r="C341" s="9" t="s">
        <v>28134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29918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8603</v>
      </c>
      <c r="B342" s="4" t="s">
        <v>243</v>
      </c>
      <c r="C342" s="9" t="s">
        <v>28125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29918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8604</v>
      </c>
      <c r="B343" s="4" t="s">
        <v>244</v>
      </c>
      <c r="C343" s="9" t="s">
        <v>28125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29918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8605</v>
      </c>
      <c r="B344" s="4" t="s">
        <v>245</v>
      </c>
      <c r="C344" s="9" t="s">
        <v>28125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29918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8606</v>
      </c>
      <c r="B345" s="4" t="s">
        <v>246</v>
      </c>
      <c r="C345" s="9" t="s">
        <v>28140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29918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8607</v>
      </c>
      <c r="B346" s="4" t="s">
        <v>247</v>
      </c>
      <c r="C346" s="9" t="s">
        <v>28134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29918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8608</v>
      </c>
      <c r="B347" s="4" t="s">
        <v>248</v>
      </c>
      <c r="C347" s="9" t="s">
        <v>28134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29918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8609</v>
      </c>
      <c r="B348" s="4" t="s">
        <v>249</v>
      </c>
      <c r="C348" s="9" t="s">
        <v>28140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29918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8610</v>
      </c>
      <c r="B349" s="4" t="s">
        <v>250</v>
      </c>
      <c r="C349" s="9" t="s">
        <v>28125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29918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8611</v>
      </c>
      <c r="B350" s="4" t="s">
        <v>251</v>
      </c>
      <c r="C350" s="9" t="s">
        <v>28135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29918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8612</v>
      </c>
      <c r="B351" s="4" t="s">
        <v>252</v>
      </c>
      <c r="C351" s="9" t="s">
        <v>28126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29918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8613</v>
      </c>
      <c r="B352" s="4" t="s">
        <v>253</v>
      </c>
      <c r="C352" s="9" t="s">
        <v>28126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29918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8614</v>
      </c>
      <c r="B353" s="4" t="s">
        <v>254</v>
      </c>
      <c r="C353" s="9" t="s">
        <v>28126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29918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8615</v>
      </c>
      <c r="B354" s="4" t="s">
        <v>255</v>
      </c>
      <c r="C354" s="9" t="s">
        <v>28126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29918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8616</v>
      </c>
      <c r="B355" s="4" t="s">
        <v>256</v>
      </c>
      <c r="C355" s="9" t="s">
        <v>28126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29918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8617</v>
      </c>
      <c r="B356" s="4" t="s">
        <v>257</v>
      </c>
      <c r="C356" s="9" t="s">
        <v>28126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29918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8618</v>
      </c>
      <c r="B357" s="4" t="s">
        <v>258</v>
      </c>
      <c r="C357" s="9" t="s">
        <v>28135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29918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8619</v>
      </c>
      <c r="B358" s="4" t="s">
        <v>259</v>
      </c>
      <c r="C358" s="9" t="s">
        <v>28126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29918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8620</v>
      </c>
      <c r="B359" s="4" t="s">
        <v>260</v>
      </c>
      <c r="C359" s="9" t="s">
        <v>28126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29918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8621</v>
      </c>
      <c r="B360" s="4" t="s">
        <v>261</v>
      </c>
      <c r="C360" s="9" t="s">
        <v>28126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29918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8622</v>
      </c>
      <c r="B361" s="4" t="s">
        <v>262</v>
      </c>
      <c r="C361" s="9" t="s">
        <v>28126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29918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8623</v>
      </c>
      <c r="B362" s="4" t="s">
        <v>263</v>
      </c>
      <c r="C362" s="9" t="s">
        <v>28135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29918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8624</v>
      </c>
      <c r="B363" s="4" t="s">
        <v>264</v>
      </c>
      <c r="C363" s="9" t="s">
        <v>28125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29918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8625</v>
      </c>
      <c r="B364" s="4" t="s">
        <v>265</v>
      </c>
      <c r="C364" s="9" t="s">
        <v>28140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29918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8626</v>
      </c>
      <c r="B365" s="4" t="s">
        <v>1511</v>
      </c>
      <c r="C365" s="9" t="s">
        <v>28130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29918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8627</v>
      </c>
      <c r="B366" s="4" t="s">
        <v>268</v>
      </c>
      <c r="C366" s="9" t="s">
        <v>28130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29918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8628</v>
      </c>
      <c r="B367" s="4" t="s">
        <v>1512</v>
      </c>
      <c r="C367" s="9" t="s">
        <v>28130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29918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8629</v>
      </c>
      <c r="B368" s="4" t="s">
        <v>269</v>
      </c>
      <c r="C368" s="9" t="s">
        <v>28130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29918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8630</v>
      </c>
      <c r="B369" s="4" t="s">
        <v>270</v>
      </c>
      <c r="C369" s="9" t="s">
        <v>28130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29918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8631</v>
      </c>
      <c r="B370" s="4" t="s">
        <v>271</v>
      </c>
      <c r="C370" s="9" t="s">
        <v>28125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29918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8632</v>
      </c>
      <c r="B371" s="4" t="s">
        <v>272</v>
      </c>
      <c r="C371" s="9" t="s">
        <v>28130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29918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8633</v>
      </c>
      <c r="B372" s="4" t="s">
        <v>22840</v>
      </c>
      <c r="C372" s="9" t="s">
        <v>28125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29918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8634</v>
      </c>
      <c r="B373" s="4" t="s">
        <v>22841</v>
      </c>
      <c r="C373" s="9" t="s">
        <v>28125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29918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8635</v>
      </c>
      <c r="B374" s="4" t="s">
        <v>22842</v>
      </c>
      <c r="C374" s="9" t="s">
        <v>28125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29918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8636</v>
      </c>
      <c r="B375" s="4" t="s">
        <v>195</v>
      </c>
      <c r="C375" s="9" t="s">
        <v>28125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29918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8637</v>
      </c>
      <c r="B376" s="4" t="s">
        <v>267</v>
      </c>
      <c r="C376" s="9" t="s">
        <v>28131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29918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8638</v>
      </c>
      <c r="B377" s="4" t="s">
        <v>273</v>
      </c>
      <c r="C377" s="9" t="s">
        <v>28125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29918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8639</v>
      </c>
      <c r="B378" s="4" t="s">
        <v>274</v>
      </c>
      <c r="C378" s="9" t="s">
        <v>28135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29918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8640</v>
      </c>
      <c r="B379" s="4" t="s">
        <v>275</v>
      </c>
      <c r="C379" s="9" t="s">
        <v>28126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29918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8641</v>
      </c>
      <c r="B380" s="4" t="s">
        <v>276</v>
      </c>
      <c r="C380" s="9" t="s">
        <v>28127</v>
      </c>
      <c r="D380" s="13">
        <v>31</v>
      </c>
      <c r="E380" s="12" t="s">
        <v>117</v>
      </c>
      <c r="F380" s="1"/>
      <c r="G380" s="2" t="s">
        <v>120</v>
      </c>
      <c r="H380" s="2" t="s">
        <v>132</v>
      </c>
      <c r="I380" s="11" t="s">
        <v>29918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8642</v>
      </c>
      <c r="B381" s="4" t="s">
        <v>277</v>
      </c>
      <c r="C381" s="9" t="s">
        <v>28127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29918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8643</v>
      </c>
      <c r="B382" s="4" t="s">
        <v>278</v>
      </c>
      <c r="C382" s="9" t="s">
        <v>28127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29918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8644</v>
      </c>
      <c r="B383" s="4" t="s">
        <v>279</v>
      </c>
      <c r="C383" s="9" t="s">
        <v>28127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29918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8645</v>
      </c>
      <c r="B384" s="4" t="s">
        <v>280</v>
      </c>
      <c r="C384" s="9" t="s">
        <v>28126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29918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8646</v>
      </c>
      <c r="B385" s="4" t="s">
        <v>281</v>
      </c>
      <c r="C385" s="9" t="s">
        <v>28126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29918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8647</v>
      </c>
      <c r="B386" s="4" t="s">
        <v>397</v>
      </c>
      <c r="C386" s="9" t="s">
        <v>28126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29918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8648</v>
      </c>
      <c r="B387" s="4" t="s">
        <v>398</v>
      </c>
      <c r="C387" s="9" t="s">
        <v>28126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29918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8649</v>
      </c>
      <c r="B388" s="4" t="s">
        <v>399</v>
      </c>
      <c r="C388" s="9" t="s">
        <v>28131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29918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8650</v>
      </c>
      <c r="B389" s="4" t="s">
        <v>400</v>
      </c>
      <c r="C389" s="9" t="s">
        <v>28131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29918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8651</v>
      </c>
      <c r="B390" s="4" t="s">
        <v>401</v>
      </c>
      <c r="C390" s="9" t="s">
        <v>28125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29918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8652</v>
      </c>
      <c r="B391" s="4" t="s">
        <v>402</v>
      </c>
      <c r="C391" s="9" t="s">
        <v>28125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29918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8653</v>
      </c>
      <c r="B392" s="4" t="s">
        <v>403</v>
      </c>
      <c r="C392" s="9" t="s">
        <v>28125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29918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8654</v>
      </c>
      <c r="B393" s="4" t="s">
        <v>404</v>
      </c>
      <c r="C393" s="9" t="s">
        <v>28125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29918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8655</v>
      </c>
      <c r="B394" s="4" t="s">
        <v>405</v>
      </c>
      <c r="C394" s="9" t="s">
        <v>28125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29918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8656</v>
      </c>
      <c r="B395" s="4" t="s">
        <v>406</v>
      </c>
      <c r="C395" s="9" t="s">
        <v>28131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29918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8657</v>
      </c>
      <c r="B396" s="4" t="s">
        <v>407</v>
      </c>
      <c r="C396" s="9" t="s">
        <v>28125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29918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8658</v>
      </c>
      <c r="B397" s="4" t="s">
        <v>408</v>
      </c>
      <c r="C397" s="9" t="s">
        <v>28125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29918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8659</v>
      </c>
      <c r="B398" s="4" t="s">
        <v>409</v>
      </c>
      <c r="C398" s="9" t="s">
        <v>28130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29918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8660</v>
      </c>
      <c r="B399" s="4" t="s">
        <v>410</v>
      </c>
      <c r="C399" s="9" t="s">
        <v>28130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29918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8661</v>
      </c>
      <c r="B400" s="4" t="s">
        <v>411</v>
      </c>
      <c r="C400" s="9" t="s">
        <v>28130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29918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8662</v>
      </c>
      <c r="B401" s="4" t="s">
        <v>412</v>
      </c>
      <c r="C401" s="9" t="s">
        <v>28130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29918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8663</v>
      </c>
      <c r="B402" s="4" t="s">
        <v>413</v>
      </c>
      <c r="C402" s="9" t="s">
        <v>28130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29918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8664</v>
      </c>
      <c r="B403" s="4" t="s">
        <v>414</v>
      </c>
      <c r="C403" s="9" t="s">
        <v>28130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29918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8665</v>
      </c>
      <c r="B404" s="4" t="s">
        <v>415</v>
      </c>
      <c r="C404" s="9" t="s">
        <v>28130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29918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8666</v>
      </c>
      <c r="B405" s="4" t="s">
        <v>416</v>
      </c>
      <c r="C405" s="9" t="s">
        <v>28128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29918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8667</v>
      </c>
      <c r="B406" s="4" t="s">
        <v>1196</v>
      </c>
      <c r="C406" s="9" t="s">
        <v>28126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29918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8668</v>
      </c>
      <c r="B407" s="4" t="s">
        <v>1197</v>
      </c>
      <c r="C407" s="9" t="s">
        <v>28126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29918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8669</v>
      </c>
      <c r="B408" s="4" t="s">
        <v>417</v>
      </c>
      <c r="C408" s="9" t="s">
        <v>28126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29918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8670</v>
      </c>
      <c r="B409" s="4" t="s">
        <v>418</v>
      </c>
      <c r="C409" s="9" t="s">
        <v>28126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29918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8671</v>
      </c>
      <c r="B410" s="4" t="s">
        <v>22843</v>
      </c>
      <c r="C410" s="9" t="s">
        <v>28125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29918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8672</v>
      </c>
      <c r="B411" s="4" t="s">
        <v>419</v>
      </c>
      <c r="C411" s="9" t="s">
        <v>28126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29918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8673</v>
      </c>
      <c r="B412" s="4" t="s">
        <v>420</v>
      </c>
      <c r="C412" s="9" t="s">
        <v>28125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29918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8674</v>
      </c>
      <c r="B413" s="4" t="s">
        <v>1300</v>
      </c>
      <c r="C413" s="9" t="s">
        <v>28126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29918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8675</v>
      </c>
      <c r="B414" s="4" t="s">
        <v>1299</v>
      </c>
      <c r="C414" s="9" t="s">
        <v>28126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29918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8676</v>
      </c>
      <c r="B415" s="4" t="s">
        <v>1298</v>
      </c>
      <c r="C415" s="9" t="s">
        <v>28126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29918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8677</v>
      </c>
      <c r="B416" s="4" t="s">
        <v>1297</v>
      </c>
      <c r="C416" s="9" t="s">
        <v>28126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29918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8678</v>
      </c>
      <c r="B417" s="4" t="s">
        <v>421</v>
      </c>
      <c r="C417" s="9" t="s">
        <v>28126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29919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8679</v>
      </c>
      <c r="B418" s="4" t="s">
        <v>22844</v>
      </c>
      <c r="C418" s="9" t="s">
        <v>28126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29918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8680</v>
      </c>
      <c r="B419" s="4" t="s">
        <v>22845</v>
      </c>
      <c r="C419" s="9" t="s">
        <v>28126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29918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8681</v>
      </c>
      <c r="B420" s="4" t="s">
        <v>22846</v>
      </c>
      <c r="C420" s="9" t="s">
        <v>28126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29918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8682</v>
      </c>
      <c r="B421" s="4" t="s">
        <v>22847</v>
      </c>
      <c r="C421" s="9" t="s">
        <v>28125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29918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8683</v>
      </c>
      <c r="B422" s="4" t="s">
        <v>22848</v>
      </c>
      <c r="C422" s="9" t="s">
        <v>28125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29918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8684</v>
      </c>
      <c r="B423" s="4" t="s">
        <v>22849</v>
      </c>
      <c r="C423" s="9" t="s">
        <v>28125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29918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8685</v>
      </c>
      <c r="B424" s="4" t="s">
        <v>22850</v>
      </c>
      <c r="C424" s="9" t="s">
        <v>28125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29918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8686</v>
      </c>
      <c r="B425" s="4" t="s">
        <v>22851</v>
      </c>
      <c r="C425" s="9" t="s">
        <v>28126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29918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8687</v>
      </c>
      <c r="B426" s="4" t="s">
        <v>22852</v>
      </c>
      <c r="C426" s="9" t="s">
        <v>28135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29918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8688</v>
      </c>
      <c r="B427" s="4" t="s">
        <v>22853</v>
      </c>
      <c r="C427" s="9" t="s">
        <v>28126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29918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8689</v>
      </c>
      <c r="B428" s="4" t="s">
        <v>424</v>
      </c>
      <c r="C428" s="9" t="s">
        <v>28130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29918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8690</v>
      </c>
      <c r="B429" s="4" t="s">
        <v>425</v>
      </c>
      <c r="C429" s="9" t="s">
        <v>28130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29918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8692</v>
      </c>
      <c r="B430" s="4" t="s">
        <v>22854</v>
      </c>
      <c r="C430" s="9" t="s">
        <v>28125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29918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8693</v>
      </c>
      <c r="B431" s="4" t="s">
        <v>427</v>
      </c>
      <c r="C431" s="9" t="s">
        <v>28125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29918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8694</v>
      </c>
      <c r="B432" s="4" t="s">
        <v>428</v>
      </c>
      <c r="C432" s="9" t="s">
        <v>28130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29918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8695</v>
      </c>
      <c r="B433" s="4" t="s">
        <v>22855</v>
      </c>
      <c r="C433" s="9" t="s">
        <v>28130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29918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8696</v>
      </c>
      <c r="B434" s="4" t="s">
        <v>429</v>
      </c>
      <c r="C434" s="9" t="s">
        <v>28130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29918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8697</v>
      </c>
      <c r="B435" s="4" t="s">
        <v>430</v>
      </c>
      <c r="C435" s="9" t="s">
        <v>28125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29918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8698</v>
      </c>
      <c r="B436" s="4" t="s">
        <v>431</v>
      </c>
      <c r="C436" s="9" t="s">
        <v>28125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29918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8699</v>
      </c>
      <c r="B437" s="4" t="s">
        <v>2077</v>
      </c>
      <c r="C437" s="9" t="s">
        <v>28131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29919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8700</v>
      </c>
      <c r="B438" s="4" t="s">
        <v>22856</v>
      </c>
      <c r="C438" s="9" t="s">
        <v>28130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29919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8701</v>
      </c>
      <c r="B439" s="4" t="s">
        <v>1513</v>
      </c>
      <c r="C439" s="9" t="s">
        <v>28125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29918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8702</v>
      </c>
      <c r="B440" s="4" t="s">
        <v>1931</v>
      </c>
      <c r="C440" s="9" t="s">
        <v>28125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29918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8703</v>
      </c>
      <c r="B441" s="4" t="s">
        <v>1932</v>
      </c>
      <c r="C441" s="9" t="s">
        <v>28125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29918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8704</v>
      </c>
      <c r="B442" s="4" t="s">
        <v>2390</v>
      </c>
      <c r="C442" s="9" t="s">
        <v>28125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29918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8705</v>
      </c>
      <c r="B443" s="4" t="s">
        <v>2391</v>
      </c>
      <c r="C443" s="9" t="s">
        <v>28125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29918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8706</v>
      </c>
      <c r="B444" s="4" t="s">
        <v>41</v>
      </c>
      <c r="C444" s="9" t="s">
        <v>28127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29919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8707</v>
      </c>
      <c r="B445" s="4" t="s">
        <v>44</v>
      </c>
      <c r="C445" s="9" t="s">
        <v>28127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29919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8708</v>
      </c>
      <c r="B446" s="4" t="s">
        <v>42</v>
      </c>
      <c r="C446" s="9" t="s">
        <v>28127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29919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8709</v>
      </c>
      <c r="B447" s="4" t="s">
        <v>43</v>
      </c>
      <c r="C447" s="9" t="s">
        <v>28127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29919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8710</v>
      </c>
      <c r="B448" s="4" t="s">
        <v>226</v>
      </c>
      <c r="C448" s="9" t="s">
        <v>28126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29918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8711</v>
      </c>
      <c r="B449" s="4" t="s">
        <v>227</v>
      </c>
      <c r="C449" s="9" t="s">
        <v>28125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29918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8712</v>
      </c>
      <c r="B450" s="4" t="s">
        <v>228</v>
      </c>
      <c r="C450" s="9" t="s">
        <v>28126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29918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8713</v>
      </c>
      <c r="B451" s="4" t="s">
        <v>229</v>
      </c>
      <c r="C451" s="9" t="s">
        <v>28125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29918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8714</v>
      </c>
      <c r="B452" s="4" t="s">
        <v>266</v>
      </c>
      <c r="C452" s="9" t="s">
        <v>28133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29918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8715</v>
      </c>
      <c r="B453" s="4" t="s">
        <v>282</v>
      </c>
      <c r="C453" s="9" t="s">
        <v>28125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29918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8716</v>
      </c>
      <c r="B454" s="4" t="s">
        <v>283</v>
      </c>
      <c r="C454" s="9" t="s">
        <v>28125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29918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8717</v>
      </c>
      <c r="B455" s="4" t="s">
        <v>284</v>
      </c>
      <c r="C455" s="9" t="s">
        <v>28127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29918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8718</v>
      </c>
      <c r="B456" s="4" t="s">
        <v>285</v>
      </c>
      <c r="C456" s="9" t="s">
        <v>28127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29918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8719</v>
      </c>
      <c r="B457" s="4" t="s">
        <v>286</v>
      </c>
      <c r="C457" s="9" t="s">
        <v>28125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29918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8720</v>
      </c>
      <c r="B458" s="4" t="s">
        <v>287</v>
      </c>
      <c r="C458" s="9" t="s">
        <v>28125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29918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8721</v>
      </c>
      <c r="B459" s="4" t="s">
        <v>288</v>
      </c>
      <c r="C459" s="9" t="s">
        <v>28125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29918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8722</v>
      </c>
      <c r="B460" s="4" t="s">
        <v>289</v>
      </c>
      <c r="C460" s="9" t="s">
        <v>28125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29918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8723</v>
      </c>
      <c r="B461" s="4" t="s">
        <v>290</v>
      </c>
      <c r="C461" s="9" t="s">
        <v>28126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29918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8724</v>
      </c>
      <c r="B462" s="4" t="s">
        <v>291</v>
      </c>
      <c r="C462" s="9" t="s">
        <v>28126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29918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8725</v>
      </c>
      <c r="B463" s="4" t="s">
        <v>292</v>
      </c>
      <c r="C463" s="9" t="s">
        <v>28126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29918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8726</v>
      </c>
      <c r="B464" s="4" t="s">
        <v>295</v>
      </c>
      <c r="C464" s="9" t="s">
        <v>28125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29918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8727</v>
      </c>
      <c r="B465" s="4" t="s">
        <v>296</v>
      </c>
      <c r="C465" s="9" t="s">
        <v>28141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29918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8728</v>
      </c>
      <c r="B466" s="4" t="s">
        <v>297</v>
      </c>
      <c r="C466" s="9" t="s">
        <v>28141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29918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8729</v>
      </c>
      <c r="B467" s="4" t="s">
        <v>298</v>
      </c>
      <c r="C467" s="9" t="s">
        <v>28141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29918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8730</v>
      </c>
      <c r="B468" s="4" t="s">
        <v>299</v>
      </c>
      <c r="C468" s="9" t="s">
        <v>28141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29918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8731</v>
      </c>
      <c r="B469" s="4" t="s">
        <v>300</v>
      </c>
      <c r="C469" s="9" t="s">
        <v>28142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29918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8732</v>
      </c>
      <c r="B470" s="4" t="s">
        <v>301</v>
      </c>
      <c r="C470" s="9" t="s">
        <v>28142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29918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8733</v>
      </c>
      <c r="B471" s="4" t="s">
        <v>302</v>
      </c>
      <c r="C471" s="9" t="s">
        <v>28142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29918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8734</v>
      </c>
      <c r="B472" s="4" t="s">
        <v>303</v>
      </c>
      <c r="C472" s="9" t="s">
        <v>28142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29918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8735</v>
      </c>
      <c r="B473" s="4" t="s">
        <v>304</v>
      </c>
      <c r="C473" s="9" t="s">
        <v>28142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29918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8736</v>
      </c>
      <c r="B474" s="4" t="s">
        <v>305</v>
      </c>
      <c r="C474" s="9" t="s">
        <v>28142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29918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8737</v>
      </c>
      <c r="B475" s="4" t="s">
        <v>306</v>
      </c>
      <c r="C475" s="9" t="s">
        <v>28142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29918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8738</v>
      </c>
      <c r="B476" s="4" t="s">
        <v>307</v>
      </c>
      <c r="C476" s="9" t="s">
        <v>28142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29918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8739</v>
      </c>
      <c r="B477" s="4" t="s">
        <v>308</v>
      </c>
      <c r="C477" s="9" t="s">
        <v>28142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29918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8740</v>
      </c>
      <c r="B478" s="4" t="s">
        <v>309</v>
      </c>
      <c r="C478" s="9" t="s">
        <v>28142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29918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8741</v>
      </c>
      <c r="B479" s="4" t="s">
        <v>310</v>
      </c>
      <c r="C479" s="9" t="s">
        <v>28125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29918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8742</v>
      </c>
      <c r="B480" s="4" t="s">
        <v>311</v>
      </c>
      <c r="C480" s="9" t="s">
        <v>28125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29918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8743</v>
      </c>
      <c r="B481" s="4" t="s">
        <v>312</v>
      </c>
      <c r="C481" s="9" t="s">
        <v>28125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29918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8744</v>
      </c>
      <c r="B482" s="4" t="s">
        <v>2392</v>
      </c>
      <c r="C482" s="9" t="s">
        <v>28125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29918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8745</v>
      </c>
      <c r="B483" s="4" t="s">
        <v>22857</v>
      </c>
      <c r="C483" s="9" t="s">
        <v>28143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29918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8746</v>
      </c>
      <c r="B484" s="4" t="s">
        <v>22858</v>
      </c>
      <c r="C484" s="9" t="s">
        <v>28143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29918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8747</v>
      </c>
      <c r="B485" s="4" t="s">
        <v>22859</v>
      </c>
      <c r="C485" s="9" t="s">
        <v>28143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29918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8748</v>
      </c>
      <c r="B486" s="4" t="s">
        <v>22860</v>
      </c>
      <c r="C486" s="9" t="s">
        <v>28143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29918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8749</v>
      </c>
      <c r="B487" s="4" t="s">
        <v>22861</v>
      </c>
      <c r="C487" s="9" t="s">
        <v>28143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29918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8750</v>
      </c>
      <c r="B488" s="4" t="s">
        <v>2078</v>
      </c>
      <c r="C488" s="9" t="s">
        <v>28131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29919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8751</v>
      </c>
      <c r="B489" s="4" t="s">
        <v>2079</v>
      </c>
      <c r="C489" s="9" t="s">
        <v>28131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29919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8752</v>
      </c>
      <c r="B490" s="4" t="s">
        <v>2080</v>
      </c>
      <c r="C490" s="9" t="s">
        <v>28131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29919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8753</v>
      </c>
      <c r="B491" s="4" t="s">
        <v>2081</v>
      </c>
      <c r="C491" s="9" t="s">
        <v>28131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29919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8754</v>
      </c>
      <c r="B492" s="4" t="s">
        <v>432</v>
      </c>
      <c r="C492" s="9" t="s">
        <v>28141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29919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8755</v>
      </c>
      <c r="B493" s="4" t="s">
        <v>433</v>
      </c>
      <c r="C493" s="9" t="s">
        <v>28141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29919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8756</v>
      </c>
      <c r="B494" s="4" t="s">
        <v>434</v>
      </c>
      <c r="C494" s="9" t="s">
        <v>28141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29919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8757</v>
      </c>
      <c r="B495" s="4" t="s">
        <v>435</v>
      </c>
      <c r="C495" s="9" t="s">
        <v>28141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29919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8758</v>
      </c>
      <c r="B496" s="4" t="s">
        <v>436</v>
      </c>
      <c r="C496" s="9" t="s">
        <v>28125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29919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8759</v>
      </c>
      <c r="B497" s="4" t="s">
        <v>437</v>
      </c>
      <c r="C497" s="9" t="s">
        <v>28125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29919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8760</v>
      </c>
      <c r="B498" s="4" t="s">
        <v>438</v>
      </c>
      <c r="C498" s="9" t="s">
        <v>28125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29919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8761</v>
      </c>
      <c r="B499" s="4" t="s">
        <v>1514</v>
      </c>
      <c r="C499" s="9" t="s">
        <v>28125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29919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8762</v>
      </c>
      <c r="B500" s="4" t="s">
        <v>439</v>
      </c>
      <c r="C500" s="9" t="s">
        <v>28144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29918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8763</v>
      </c>
      <c r="B501" s="4" t="s">
        <v>22862</v>
      </c>
      <c r="C501" s="9" t="s">
        <v>28144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29918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8764</v>
      </c>
      <c r="B502" s="4" t="s">
        <v>22863</v>
      </c>
      <c r="C502" s="9" t="s">
        <v>28144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29919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8765</v>
      </c>
      <c r="B503" s="4" t="s">
        <v>1515</v>
      </c>
      <c r="C503" s="9" t="s">
        <v>28144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29919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8766</v>
      </c>
      <c r="B504" s="4" t="s">
        <v>1516</v>
      </c>
      <c r="C504" s="9" t="s">
        <v>28142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29919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8767</v>
      </c>
      <c r="B505" s="4" t="s">
        <v>440</v>
      </c>
      <c r="C505" s="9" t="s">
        <v>28134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29918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8768</v>
      </c>
      <c r="B506" s="4" t="s">
        <v>441</v>
      </c>
      <c r="C506" s="9" t="s">
        <v>28131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29918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8769</v>
      </c>
      <c r="B507" s="4" t="s">
        <v>442</v>
      </c>
      <c r="C507" s="9" t="s">
        <v>28131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29918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8770</v>
      </c>
      <c r="B508" s="4" t="s">
        <v>443</v>
      </c>
      <c r="C508" s="9" t="s">
        <v>28131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29918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8771</v>
      </c>
      <c r="B509" s="4" t="s">
        <v>444</v>
      </c>
      <c r="C509" s="9" t="s">
        <v>28138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29918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8772</v>
      </c>
      <c r="B510" s="4" t="s">
        <v>445</v>
      </c>
      <c r="C510" s="9" t="s">
        <v>28134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29918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8773</v>
      </c>
      <c r="B511" s="4" t="s">
        <v>446</v>
      </c>
      <c r="C511" s="9" t="s">
        <v>28131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29918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8774</v>
      </c>
      <c r="B512" s="4" t="s">
        <v>447</v>
      </c>
      <c r="C512" s="9" t="s">
        <v>28125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29918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8775</v>
      </c>
      <c r="B513" s="4" t="s">
        <v>448</v>
      </c>
      <c r="C513" s="9" t="s">
        <v>28125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29918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8776</v>
      </c>
      <c r="B514" s="4" t="s">
        <v>449</v>
      </c>
      <c r="C514" s="9" t="s">
        <v>28125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29918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8777</v>
      </c>
      <c r="B515" s="4" t="s">
        <v>450</v>
      </c>
      <c r="C515" s="9" t="s">
        <v>28125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29918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8778</v>
      </c>
      <c r="B516" s="4" t="s">
        <v>451</v>
      </c>
      <c r="C516" s="9" t="s">
        <v>28125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29918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8779</v>
      </c>
      <c r="B517" s="4" t="s">
        <v>452</v>
      </c>
      <c r="C517" s="9" t="s">
        <v>28125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29918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8780</v>
      </c>
      <c r="B518" s="4" t="s">
        <v>453</v>
      </c>
      <c r="C518" s="9" t="s">
        <v>28125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29918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8781</v>
      </c>
      <c r="B519" s="4" t="s">
        <v>454</v>
      </c>
      <c r="C519" s="9" t="s">
        <v>28125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29918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8782</v>
      </c>
      <c r="B520" s="4" t="s">
        <v>455</v>
      </c>
      <c r="C520" s="9" t="s">
        <v>28125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29918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8783</v>
      </c>
      <c r="B521" s="4" t="s">
        <v>456</v>
      </c>
      <c r="C521" s="9" t="s">
        <v>28125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29918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8784</v>
      </c>
      <c r="B522" s="4" t="s">
        <v>457</v>
      </c>
      <c r="C522" s="9" t="s">
        <v>28125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29918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8785</v>
      </c>
      <c r="B523" s="4" t="s">
        <v>458</v>
      </c>
      <c r="C523" s="9" t="s">
        <v>28130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29918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8786</v>
      </c>
      <c r="B524" s="4" t="s">
        <v>459</v>
      </c>
      <c r="C524" s="9" t="s">
        <v>28125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29918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8787</v>
      </c>
      <c r="B525" s="4" t="s">
        <v>460</v>
      </c>
      <c r="C525" s="9" t="s">
        <v>28130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29918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8788</v>
      </c>
      <c r="B526" s="4" t="s">
        <v>461</v>
      </c>
      <c r="C526" s="9" t="s">
        <v>28125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29918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8789</v>
      </c>
      <c r="B527" s="4" t="s">
        <v>462</v>
      </c>
      <c r="C527" s="9" t="s">
        <v>28130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29918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8790</v>
      </c>
      <c r="B528" s="4" t="s">
        <v>463</v>
      </c>
      <c r="C528" s="9" t="s">
        <v>28125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29918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8791</v>
      </c>
      <c r="B529" s="4" t="s">
        <v>464</v>
      </c>
      <c r="C529" s="9" t="s">
        <v>28130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29918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8792</v>
      </c>
      <c r="B530" s="4" t="s">
        <v>465</v>
      </c>
      <c r="C530" s="9" t="s">
        <v>28125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29918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8793</v>
      </c>
      <c r="B531" s="4" t="s">
        <v>466</v>
      </c>
      <c r="C531" s="9" t="s">
        <v>28130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29918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8794</v>
      </c>
      <c r="B532" s="4" t="s">
        <v>467</v>
      </c>
      <c r="C532" s="9" t="s">
        <v>28125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29918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8795</v>
      </c>
      <c r="B533" s="4" t="s">
        <v>468</v>
      </c>
      <c r="C533" s="9" t="s">
        <v>28130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29918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8796</v>
      </c>
      <c r="B534" s="4" t="s">
        <v>2622</v>
      </c>
      <c r="C534" s="9" t="s">
        <v>28125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29918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8797</v>
      </c>
      <c r="B535" s="4" t="s">
        <v>473</v>
      </c>
      <c r="C535" s="9" t="s">
        <v>28125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29918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8798</v>
      </c>
      <c r="B536" s="4" t="s">
        <v>474</v>
      </c>
      <c r="C536" s="9" t="s">
        <v>28125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29918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8799</v>
      </c>
      <c r="B537" s="4" t="s">
        <v>475</v>
      </c>
      <c r="C537" s="9" t="s">
        <v>28125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29918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8800</v>
      </c>
      <c r="B538" s="4" t="s">
        <v>476</v>
      </c>
      <c r="C538" s="9" t="s">
        <v>28125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29918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8801</v>
      </c>
      <c r="B539" s="4" t="s">
        <v>477</v>
      </c>
      <c r="C539" s="9" t="s">
        <v>28126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29918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8802</v>
      </c>
      <c r="B540" s="4" t="s">
        <v>478</v>
      </c>
      <c r="C540" s="9" t="s">
        <v>28126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29918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8803</v>
      </c>
      <c r="B541" s="4" t="s">
        <v>22864</v>
      </c>
      <c r="C541" s="9" t="s">
        <v>28125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29918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8804</v>
      </c>
      <c r="B542" s="4" t="s">
        <v>479</v>
      </c>
      <c r="C542" s="9" t="s">
        <v>28131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29918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8805</v>
      </c>
      <c r="B543" s="4" t="s">
        <v>480</v>
      </c>
      <c r="C543" s="9" t="s">
        <v>28131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29918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8806</v>
      </c>
      <c r="B544" s="4" t="s">
        <v>481</v>
      </c>
      <c r="C544" s="9" t="s">
        <v>28131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29918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8807</v>
      </c>
      <c r="B545" s="4" t="s">
        <v>482</v>
      </c>
      <c r="C545" s="9" t="s">
        <v>28131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29918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8808</v>
      </c>
      <c r="B546" s="4" t="s">
        <v>483</v>
      </c>
      <c r="C546" s="9" t="s">
        <v>28126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29918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8809</v>
      </c>
      <c r="B547" s="4" t="s">
        <v>484</v>
      </c>
      <c r="C547" s="9" t="s">
        <v>28126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29918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8810</v>
      </c>
      <c r="B548" s="4" t="s">
        <v>22865</v>
      </c>
      <c r="C548" s="9" t="s">
        <v>28126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29918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8811</v>
      </c>
      <c r="B549" s="4" t="s">
        <v>485</v>
      </c>
      <c r="C549" s="9" t="s">
        <v>28134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29918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8812</v>
      </c>
      <c r="B550" s="4" t="s">
        <v>486</v>
      </c>
      <c r="C550" s="9" t="s">
        <v>28134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29918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8813</v>
      </c>
      <c r="B551" s="4" t="s">
        <v>487</v>
      </c>
      <c r="C551" s="9" t="s">
        <v>28134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29918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8814</v>
      </c>
      <c r="B552" s="4" t="s">
        <v>22866</v>
      </c>
      <c r="C552" s="9" t="s">
        <v>28132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29918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8815</v>
      </c>
      <c r="B553" s="4" t="s">
        <v>22867</v>
      </c>
      <c r="C553" s="9" t="s">
        <v>28132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29918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8816</v>
      </c>
      <c r="B554" s="4" t="s">
        <v>22868</v>
      </c>
      <c r="C554" s="9" t="s">
        <v>28132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29918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8817</v>
      </c>
      <c r="B555" s="4" t="s">
        <v>488</v>
      </c>
      <c r="C555" s="9" t="s">
        <v>28132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29918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8818</v>
      </c>
      <c r="B556" s="4" t="s">
        <v>489</v>
      </c>
      <c r="C556" s="9" t="s">
        <v>28132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29918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8819</v>
      </c>
      <c r="B557" s="4" t="s">
        <v>490</v>
      </c>
      <c r="C557" s="9" t="s">
        <v>28132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29918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8820</v>
      </c>
      <c r="B558" s="4" t="s">
        <v>1933</v>
      </c>
      <c r="C558" s="9" t="s">
        <v>28125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29918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8821</v>
      </c>
      <c r="B559" s="4" t="s">
        <v>22869</v>
      </c>
      <c r="C559" s="9" t="s">
        <v>28126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29918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8822</v>
      </c>
      <c r="B560" s="4" t="s">
        <v>22870</v>
      </c>
      <c r="C560" s="9" t="s">
        <v>28126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29918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8823</v>
      </c>
      <c r="B561" s="4" t="s">
        <v>22870</v>
      </c>
      <c r="C561" s="9" t="s">
        <v>28139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29918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8824</v>
      </c>
      <c r="B562" s="4" t="s">
        <v>22870</v>
      </c>
      <c r="C562" s="9" t="s">
        <v>28125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29918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8825</v>
      </c>
      <c r="B563" s="4" t="s">
        <v>22871</v>
      </c>
      <c r="C563" s="9" t="s">
        <v>28126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29918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8826</v>
      </c>
      <c r="B564" s="4" t="s">
        <v>22871</v>
      </c>
      <c r="C564" s="9" t="s">
        <v>28131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29918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8827</v>
      </c>
      <c r="B565" s="4" t="s">
        <v>22871</v>
      </c>
      <c r="C565" s="9" t="s">
        <v>28125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29918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8828</v>
      </c>
      <c r="B566" s="4" t="s">
        <v>22872</v>
      </c>
      <c r="C566" s="9" t="s">
        <v>28126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29918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8829</v>
      </c>
      <c r="B567" s="4" t="s">
        <v>22872</v>
      </c>
      <c r="C567" s="9" t="s">
        <v>28131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29918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8830</v>
      </c>
      <c r="B568" s="4" t="s">
        <v>22872</v>
      </c>
      <c r="C568" s="9" t="s">
        <v>28125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29918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8831</v>
      </c>
      <c r="B569" s="4" t="s">
        <v>22873</v>
      </c>
      <c r="C569" s="9" t="s">
        <v>28126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29918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8832</v>
      </c>
      <c r="B570" s="4" t="s">
        <v>22874</v>
      </c>
      <c r="C570" s="9" t="s">
        <v>28126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29918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8833</v>
      </c>
      <c r="B571" s="4" t="s">
        <v>22875</v>
      </c>
      <c r="C571" s="9" t="s">
        <v>28126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29918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8834</v>
      </c>
      <c r="B572" s="4" t="s">
        <v>22875</v>
      </c>
      <c r="C572" s="9" t="s">
        <v>28131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29918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8835</v>
      </c>
      <c r="B573" s="4" t="s">
        <v>22875</v>
      </c>
      <c r="C573" s="9" t="s">
        <v>28125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29918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8836</v>
      </c>
      <c r="B574" s="4" t="s">
        <v>22876</v>
      </c>
      <c r="C574" s="9" t="s">
        <v>28126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29918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8837</v>
      </c>
      <c r="B575" s="4" t="s">
        <v>22877</v>
      </c>
      <c r="C575" s="9" t="s">
        <v>28126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29918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8838</v>
      </c>
      <c r="B576" s="4" t="s">
        <v>22878</v>
      </c>
      <c r="C576" s="9" t="s">
        <v>28125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29918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8839</v>
      </c>
      <c r="B577" s="4" t="s">
        <v>22879</v>
      </c>
      <c r="C577" s="9" t="s">
        <v>28125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29918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8840</v>
      </c>
      <c r="B578" s="4" t="s">
        <v>22880</v>
      </c>
      <c r="C578" s="9" t="s">
        <v>28126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29918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8841</v>
      </c>
      <c r="B579" s="4" t="s">
        <v>22880</v>
      </c>
      <c r="C579" s="9" t="s">
        <v>28125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29918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8842</v>
      </c>
      <c r="B580" s="4" t="s">
        <v>22847</v>
      </c>
      <c r="C580" s="9" t="s">
        <v>28125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29918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8843</v>
      </c>
      <c r="B581" s="4" t="s">
        <v>22848</v>
      </c>
      <c r="C581" s="9" t="s">
        <v>28125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29918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8844</v>
      </c>
      <c r="B582" s="4" t="s">
        <v>22849</v>
      </c>
      <c r="C582" s="9" t="s">
        <v>28125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29918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8845</v>
      </c>
      <c r="B583" s="4" t="s">
        <v>22881</v>
      </c>
      <c r="C583" s="9" t="s">
        <v>28125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29918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8846</v>
      </c>
      <c r="B584" s="4" t="s">
        <v>22851</v>
      </c>
      <c r="C584" s="9" t="s">
        <v>28125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29918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8847</v>
      </c>
      <c r="B585" s="4" t="s">
        <v>22882</v>
      </c>
      <c r="C585" s="9" t="s">
        <v>28126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29918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8848</v>
      </c>
      <c r="B586" s="4" t="s">
        <v>22883</v>
      </c>
      <c r="C586" s="9" t="s">
        <v>28134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29918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8849</v>
      </c>
      <c r="B587" s="4" t="s">
        <v>22884</v>
      </c>
      <c r="C587" s="9" t="s">
        <v>28126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29918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8850</v>
      </c>
      <c r="B588" s="4" t="s">
        <v>22885</v>
      </c>
      <c r="C588" s="9" t="s">
        <v>28126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29918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8851</v>
      </c>
      <c r="B589" s="4" t="s">
        <v>22886</v>
      </c>
      <c r="C589" s="9" t="s">
        <v>28126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29918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8852</v>
      </c>
      <c r="B590" s="4" t="s">
        <v>22887</v>
      </c>
      <c r="C590" s="9" t="s">
        <v>28126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29918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8853</v>
      </c>
      <c r="B591" s="4" t="s">
        <v>22887</v>
      </c>
      <c r="C591" s="9" t="s">
        <v>28131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29918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8854</v>
      </c>
      <c r="B592" s="4" t="s">
        <v>22888</v>
      </c>
      <c r="C592" s="9" t="s">
        <v>28126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29918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8855</v>
      </c>
      <c r="B593" s="4" t="s">
        <v>22888</v>
      </c>
      <c r="C593" s="9" t="s">
        <v>28131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29918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8856</v>
      </c>
      <c r="B594" s="4" t="s">
        <v>22889</v>
      </c>
      <c r="C594" s="9" t="s">
        <v>28126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29918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8857</v>
      </c>
      <c r="B595" s="4" t="s">
        <v>22889</v>
      </c>
      <c r="C595" s="9" t="s">
        <v>28131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29918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8858</v>
      </c>
      <c r="B596" s="4" t="s">
        <v>22890</v>
      </c>
      <c r="C596" s="9" t="s">
        <v>28125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29918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8859</v>
      </c>
      <c r="B597" s="4" t="s">
        <v>22891</v>
      </c>
      <c r="C597" s="9" t="s">
        <v>28125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29918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8860</v>
      </c>
      <c r="B598" s="4" t="s">
        <v>22892</v>
      </c>
      <c r="C598" s="9" t="s">
        <v>28125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29918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8861</v>
      </c>
      <c r="B599" s="4" t="s">
        <v>22893</v>
      </c>
      <c r="C599" s="9" t="s">
        <v>28135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29918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8862</v>
      </c>
      <c r="B600" s="4" t="s">
        <v>22894</v>
      </c>
      <c r="C600" s="9" t="s">
        <v>28135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29918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8863</v>
      </c>
      <c r="B601" s="4" t="s">
        <v>22895</v>
      </c>
      <c r="C601" s="9" t="s">
        <v>28125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29918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8864</v>
      </c>
      <c r="B602" s="4" t="s">
        <v>22896</v>
      </c>
      <c r="C602" s="9" t="s">
        <v>28125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29918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8865</v>
      </c>
      <c r="B603" s="4" t="s">
        <v>22896</v>
      </c>
      <c r="C603" s="9" t="s">
        <v>28126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29918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8866</v>
      </c>
      <c r="B604" s="4" t="s">
        <v>22897</v>
      </c>
      <c r="C604" s="9" t="s">
        <v>28125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29918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8867</v>
      </c>
      <c r="B605" s="4" t="s">
        <v>22897</v>
      </c>
      <c r="C605" s="9" t="s">
        <v>28126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29918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8868</v>
      </c>
      <c r="B606" s="4" t="s">
        <v>22898</v>
      </c>
      <c r="C606" s="9" t="s">
        <v>28126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29918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8869</v>
      </c>
      <c r="B607" s="4" t="s">
        <v>22899</v>
      </c>
      <c r="C607" s="9" t="s">
        <v>28126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29918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8870</v>
      </c>
      <c r="B608" s="4" t="s">
        <v>22900</v>
      </c>
      <c r="C608" s="9" t="s">
        <v>28126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29918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8871</v>
      </c>
      <c r="B609" s="4" t="s">
        <v>491</v>
      </c>
      <c r="C609" s="9" t="s">
        <v>28126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29918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8872</v>
      </c>
      <c r="B610" s="4" t="s">
        <v>492</v>
      </c>
      <c r="C610" s="9" t="s">
        <v>28131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29918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8873</v>
      </c>
      <c r="B611" s="4" t="s">
        <v>493</v>
      </c>
      <c r="C611" s="9" t="s">
        <v>28126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29918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8874</v>
      </c>
      <c r="B612" s="4" t="s">
        <v>494</v>
      </c>
      <c r="C612" s="9" t="s">
        <v>28126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29918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8875</v>
      </c>
      <c r="B613" s="4" t="s">
        <v>22901</v>
      </c>
      <c r="C613" s="9" t="s">
        <v>28126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29918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8876</v>
      </c>
      <c r="B614" s="4" t="s">
        <v>495</v>
      </c>
      <c r="C614" s="9" t="s">
        <v>28126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29918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8877</v>
      </c>
      <c r="B615" s="4" t="s">
        <v>496</v>
      </c>
      <c r="C615" s="9" t="s">
        <v>28126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29918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8878</v>
      </c>
      <c r="B616" s="4" t="s">
        <v>497</v>
      </c>
      <c r="C616" s="9" t="s">
        <v>28125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29918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8879</v>
      </c>
      <c r="B617" s="4" t="s">
        <v>498</v>
      </c>
      <c r="C617" s="9" t="s">
        <v>28131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29918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8880</v>
      </c>
      <c r="B618" s="4" t="s">
        <v>499</v>
      </c>
      <c r="C618" s="9" t="s">
        <v>28131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29918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8881</v>
      </c>
      <c r="B619" s="4" t="s">
        <v>500</v>
      </c>
      <c r="C619" s="9" t="s">
        <v>28131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29918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8882</v>
      </c>
      <c r="B620" s="4" t="s">
        <v>501</v>
      </c>
      <c r="C620" s="9" t="s">
        <v>28125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29918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8883</v>
      </c>
      <c r="B621" s="4" t="s">
        <v>502</v>
      </c>
      <c r="C621" s="9" t="s">
        <v>28126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29918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8884</v>
      </c>
      <c r="B622" s="4" t="s">
        <v>503</v>
      </c>
      <c r="C622" s="9" t="s">
        <v>28126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29918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8885</v>
      </c>
      <c r="B623" s="4" t="s">
        <v>504</v>
      </c>
      <c r="C623" s="9" t="s">
        <v>28125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29918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8886</v>
      </c>
      <c r="B624" s="4" t="s">
        <v>505</v>
      </c>
      <c r="C624" s="9" t="s">
        <v>28125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29918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8887</v>
      </c>
      <c r="B625" s="4" t="s">
        <v>506</v>
      </c>
      <c r="C625" s="9" t="s">
        <v>28126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29918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8888</v>
      </c>
      <c r="B626" s="4" t="s">
        <v>507</v>
      </c>
      <c r="C626" s="9" t="s">
        <v>28126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29918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8889</v>
      </c>
      <c r="B627" s="4" t="s">
        <v>508</v>
      </c>
      <c r="C627" s="9" t="s">
        <v>28134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29918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8890</v>
      </c>
      <c r="B628" s="4" t="s">
        <v>509</v>
      </c>
      <c r="C628" s="9" t="s">
        <v>28134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29918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8891</v>
      </c>
      <c r="B629" s="4" t="s">
        <v>510</v>
      </c>
      <c r="C629" s="9" t="s">
        <v>28134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29918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8892</v>
      </c>
      <c r="B630" s="4" t="s">
        <v>511</v>
      </c>
      <c r="C630" s="9" t="s">
        <v>28126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29918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8893</v>
      </c>
      <c r="B631" s="4" t="s">
        <v>512</v>
      </c>
      <c r="C631" s="9" t="s">
        <v>28125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29918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8894</v>
      </c>
      <c r="B632" s="4" t="s">
        <v>513</v>
      </c>
      <c r="C632" s="9" t="s">
        <v>28125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29918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8895</v>
      </c>
      <c r="B633" s="4" t="s">
        <v>514</v>
      </c>
      <c r="C633" s="9" t="s">
        <v>28125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29918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8896</v>
      </c>
      <c r="B634" s="4" t="s">
        <v>515</v>
      </c>
      <c r="C634" s="9" t="s">
        <v>28125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29918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8897</v>
      </c>
      <c r="B635" s="4" t="s">
        <v>516</v>
      </c>
      <c r="C635" s="9" t="s">
        <v>28127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29918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8898</v>
      </c>
      <c r="B636" s="4" t="s">
        <v>517</v>
      </c>
      <c r="C636" s="9" t="s">
        <v>28127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29918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8899</v>
      </c>
      <c r="B637" s="4" t="s">
        <v>518</v>
      </c>
      <c r="C637" s="9" t="s">
        <v>28135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29918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8900</v>
      </c>
      <c r="B638" s="4" t="s">
        <v>519</v>
      </c>
      <c r="C638" s="9" t="s">
        <v>28126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29918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8901</v>
      </c>
      <c r="B639" s="4" t="s">
        <v>520</v>
      </c>
      <c r="C639" s="9" t="s">
        <v>28126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29918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8902</v>
      </c>
      <c r="B640" s="4" t="s">
        <v>521</v>
      </c>
      <c r="C640" s="9" t="s">
        <v>28126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29918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8903</v>
      </c>
      <c r="B641" s="4" t="s">
        <v>522</v>
      </c>
      <c r="C641" s="9" t="s">
        <v>28125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29918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8904</v>
      </c>
      <c r="B642" s="4" t="s">
        <v>523</v>
      </c>
      <c r="C642" s="9" t="s">
        <v>28132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29918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8905</v>
      </c>
      <c r="B643" s="4" t="s">
        <v>524</v>
      </c>
      <c r="C643" s="9" t="s">
        <v>28132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29918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8906</v>
      </c>
      <c r="B644" s="4" t="s">
        <v>525</v>
      </c>
      <c r="C644" s="9" t="s">
        <v>28132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29918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8907</v>
      </c>
      <c r="B645" s="4" t="s">
        <v>526</v>
      </c>
      <c r="C645" s="9" t="s">
        <v>28132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29918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8908</v>
      </c>
      <c r="B646" s="4" t="s">
        <v>527</v>
      </c>
      <c r="C646" s="9" t="s">
        <v>28126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29918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8909</v>
      </c>
      <c r="B647" s="4" t="s">
        <v>528</v>
      </c>
      <c r="C647" s="9" t="s">
        <v>28129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29918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8910</v>
      </c>
      <c r="B648" s="4" t="s">
        <v>529</v>
      </c>
      <c r="C648" s="9" t="s">
        <v>28125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29918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8911</v>
      </c>
      <c r="B649" s="4" t="s">
        <v>530</v>
      </c>
      <c r="C649" s="9" t="s">
        <v>28125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29918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8912</v>
      </c>
      <c r="B650" s="4" t="s">
        <v>531</v>
      </c>
      <c r="C650" s="9" t="s">
        <v>28134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29918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8913</v>
      </c>
      <c r="B651" s="4" t="s">
        <v>73</v>
      </c>
      <c r="C651" s="9" t="s">
        <v>28126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29918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8914</v>
      </c>
      <c r="B652" s="4" t="s">
        <v>22902</v>
      </c>
      <c r="C652" s="9" t="s">
        <v>28126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29918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8915</v>
      </c>
      <c r="B653" s="4" t="s">
        <v>72</v>
      </c>
      <c r="C653" s="9" t="s">
        <v>28126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29918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8916</v>
      </c>
      <c r="B654" s="4" t="s">
        <v>532</v>
      </c>
      <c r="C654" s="9" t="s">
        <v>28127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29918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8917</v>
      </c>
      <c r="B655" s="4" t="s">
        <v>533</v>
      </c>
      <c r="C655" s="9" t="s">
        <v>28126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29918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8918</v>
      </c>
      <c r="B656" s="4" t="s">
        <v>534</v>
      </c>
      <c r="C656" s="9" t="s">
        <v>28125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29918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8919</v>
      </c>
      <c r="B657" s="4" t="s">
        <v>535</v>
      </c>
      <c r="C657" s="9" t="s">
        <v>28125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29918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8920</v>
      </c>
      <c r="B658" s="4" t="s">
        <v>534</v>
      </c>
      <c r="C658" s="9" t="s">
        <v>28127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29918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8921</v>
      </c>
      <c r="B659" s="4" t="s">
        <v>535</v>
      </c>
      <c r="C659" s="9" t="s">
        <v>28127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29918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8922</v>
      </c>
      <c r="B660" s="4" t="s">
        <v>534</v>
      </c>
      <c r="C660" s="9" t="s">
        <v>28127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29918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8923</v>
      </c>
      <c r="B661" s="4" t="s">
        <v>535</v>
      </c>
      <c r="C661" s="9" t="s">
        <v>28127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29918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8924</v>
      </c>
      <c r="B662" s="4" t="s">
        <v>536</v>
      </c>
      <c r="C662" s="9" t="s">
        <v>28142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29918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8925</v>
      </c>
      <c r="B663" s="4" t="s">
        <v>537</v>
      </c>
      <c r="C663" s="9" t="s">
        <v>28131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29918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8926</v>
      </c>
      <c r="B664" s="4" t="s">
        <v>538</v>
      </c>
      <c r="C664" s="9" t="s">
        <v>28131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29918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8927</v>
      </c>
      <c r="B665" s="4" t="s">
        <v>539</v>
      </c>
      <c r="C665" s="9" t="s">
        <v>28131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29918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8928</v>
      </c>
      <c r="B666" s="4" t="s">
        <v>540</v>
      </c>
      <c r="C666" s="9" t="s">
        <v>28131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29918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8929</v>
      </c>
      <c r="B667" s="4" t="s">
        <v>541</v>
      </c>
      <c r="C667" s="9" t="s">
        <v>28131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29918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8930</v>
      </c>
      <c r="B668" s="4" t="s">
        <v>542</v>
      </c>
      <c r="C668" s="9" t="s">
        <v>28131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29918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8931</v>
      </c>
      <c r="B669" s="4" t="s">
        <v>543</v>
      </c>
      <c r="C669" s="9" t="s">
        <v>28131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29918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8932</v>
      </c>
      <c r="B670" s="4" t="s">
        <v>544</v>
      </c>
      <c r="C670" s="9" t="s">
        <v>28131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29918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8933</v>
      </c>
      <c r="B671" s="4" t="s">
        <v>22903</v>
      </c>
      <c r="C671" s="9" t="s">
        <v>28131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29918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8934</v>
      </c>
      <c r="B672" s="4" t="s">
        <v>545</v>
      </c>
      <c r="C672" s="9" t="s">
        <v>28126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29918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8935</v>
      </c>
      <c r="B673" s="4" t="s">
        <v>546</v>
      </c>
      <c r="C673" s="9" t="s">
        <v>28126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29918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8936</v>
      </c>
      <c r="B674" s="4" t="s">
        <v>547</v>
      </c>
      <c r="C674" s="9" t="s">
        <v>28126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29918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8937</v>
      </c>
      <c r="B675" s="4" t="s">
        <v>548</v>
      </c>
      <c r="C675" s="9" t="s">
        <v>28145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29918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8938</v>
      </c>
      <c r="B676" s="4" t="s">
        <v>549</v>
      </c>
      <c r="C676" s="9" t="s">
        <v>28125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29918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8939</v>
      </c>
      <c r="B677" s="4" t="s">
        <v>550</v>
      </c>
      <c r="C677" s="9" t="s">
        <v>28134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29918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8940</v>
      </c>
      <c r="B678" s="4" t="s">
        <v>551</v>
      </c>
      <c r="C678" s="9" t="s">
        <v>28125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29918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8941</v>
      </c>
      <c r="B679" s="4" t="s">
        <v>552</v>
      </c>
      <c r="C679" s="9" t="s">
        <v>28126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29918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8942</v>
      </c>
      <c r="B680" s="4" t="s">
        <v>553</v>
      </c>
      <c r="C680" s="9" t="s">
        <v>28126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29918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8943</v>
      </c>
      <c r="B681" s="4" t="s">
        <v>554</v>
      </c>
      <c r="C681" s="9" t="s">
        <v>28126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29918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8944</v>
      </c>
      <c r="B682" s="4" t="s">
        <v>22904</v>
      </c>
      <c r="C682" s="9" t="s">
        <v>28141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29918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8945</v>
      </c>
      <c r="B683" s="4" t="s">
        <v>555</v>
      </c>
      <c r="C683" s="9" t="s">
        <v>28126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29918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8946</v>
      </c>
      <c r="B684" s="4" t="s">
        <v>305</v>
      </c>
      <c r="C684" s="9" t="s">
        <v>28126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29918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8947</v>
      </c>
      <c r="B685" s="4" t="s">
        <v>309</v>
      </c>
      <c r="C685" s="9" t="s">
        <v>28126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29918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8948</v>
      </c>
      <c r="B686" s="4" t="s">
        <v>556</v>
      </c>
      <c r="C686" s="9" t="s">
        <v>28126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29918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8949</v>
      </c>
      <c r="B687" s="4" t="s">
        <v>557</v>
      </c>
      <c r="C687" s="9" t="s">
        <v>28126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29918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8950</v>
      </c>
      <c r="B688" s="4" t="s">
        <v>304</v>
      </c>
      <c r="C688" s="9" t="s">
        <v>28126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29918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8951</v>
      </c>
      <c r="B689" s="4" t="s">
        <v>558</v>
      </c>
      <c r="C689" s="9" t="s">
        <v>28125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29918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8952</v>
      </c>
      <c r="B690" s="4" t="s">
        <v>559</v>
      </c>
      <c r="C690" s="9" t="s">
        <v>28126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29918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8953</v>
      </c>
      <c r="B691" s="4" t="s">
        <v>560</v>
      </c>
      <c r="C691" s="9" t="s">
        <v>28126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29918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8954</v>
      </c>
      <c r="B692" s="4" t="s">
        <v>561</v>
      </c>
      <c r="C692" s="9" t="s">
        <v>28141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29918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8955</v>
      </c>
      <c r="B693" s="4" t="s">
        <v>562</v>
      </c>
      <c r="C693" s="9" t="s">
        <v>28126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29918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8956</v>
      </c>
      <c r="B694" s="4" t="s">
        <v>563</v>
      </c>
      <c r="C694" s="9" t="s">
        <v>28125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29918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8957</v>
      </c>
      <c r="B695" s="4" t="s">
        <v>564</v>
      </c>
      <c r="C695" s="9" t="s">
        <v>28125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29918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8958</v>
      </c>
      <c r="B696" s="4" t="s">
        <v>22905</v>
      </c>
      <c r="C696" s="9" t="s">
        <v>28126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29918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8959</v>
      </c>
      <c r="B697" s="4" t="s">
        <v>22906</v>
      </c>
      <c r="C697" s="9" t="s">
        <v>28125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29918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8960</v>
      </c>
      <c r="B698" s="4" t="s">
        <v>565</v>
      </c>
      <c r="C698" s="9" t="s">
        <v>28125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29918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8961</v>
      </c>
      <c r="B699" s="4" t="s">
        <v>566</v>
      </c>
      <c r="C699" s="9" t="s">
        <v>28125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29918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8962</v>
      </c>
      <c r="B700" s="4" t="s">
        <v>567</v>
      </c>
      <c r="C700" s="9" t="s">
        <v>28134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29918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8963</v>
      </c>
      <c r="B701" s="4" t="s">
        <v>568</v>
      </c>
      <c r="C701" s="9" t="s">
        <v>28134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29918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8964</v>
      </c>
      <c r="B702" s="4" t="s">
        <v>569</v>
      </c>
      <c r="C702" s="9" t="s">
        <v>28125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29918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8965</v>
      </c>
      <c r="B703" s="4" t="s">
        <v>570</v>
      </c>
      <c r="C703" s="9" t="s">
        <v>28125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29918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8966</v>
      </c>
      <c r="B704" s="4" t="s">
        <v>571</v>
      </c>
      <c r="C704" s="9" t="s">
        <v>28125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29918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8967</v>
      </c>
      <c r="B705" s="4" t="s">
        <v>22907</v>
      </c>
      <c r="C705" s="9" t="s">
        <v>28146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29918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8968</v>
      </c>
      <c r="B706" s="4" t="s">
        <v>22830</v>
      </c>
      <c r="C706" s="9" t="s">
        <v>28130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29919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8969</v>
      </c>
      <c r="B707" s="4" t="s">
        <v>22831</v>
      </c>
      <c r="C707" s="9" t="s">
        <v>28130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29919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8970</v>
      </c>
      <c r="B708" s="4" t="s">
        <v>22908</v>
      </c>
      <c r="C708" s="9" t="s">
        <v>28130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29919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8971</v>
      </c>
      <c r="B709" s="4" t="s">
        <v>22909</v>
      </c>
      <c r="C709" s="9" t="s">
        <v>28126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29919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8972</v>
      </c>
      <c r="B710" s="4" t="s">
        <v>22910</v>
      </c>
      <c r="C710" s="9" t="s">
        <v>28126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29919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8973</v>
      </c>
      <c r="B711" s="4" t="s">
        <v>572</v>
      </c>
      <c r="C711" s="9" t="s">
        <v>28134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29918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8974</v>
      </c>
      <c r="B712" s="4" t="s">
        <v>573</v>
      </c>
      <c r="C712" s="9" t="s">
        <v>28134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29918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8975</v>
      </c>
      <c r="B713" s="4" t="s">
        <v>574</v>
      </c>
      <c r="C713" s="9" t="s">
        <v>28134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29918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8976</v>
      </c>
      <c r="B714" s="4" t="s">
        <v>575</v>
      </c>
      <c r="C714" s="9" t="s">
        <v>28134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29918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8977</v>
      </c>
      <c r="B715" s="4" t="s">
        <v>576</v>
      </c>
      <c r="C715" s="9" t="s">
        <v>28134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29919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8978</v>
      </c>
      <c r="B716" s="4" t="s">
        <v>577</v>
      </c>
      <c r="C716" s="9" t="s">
        <v>28134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29919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8979</v>
      </c>
      <c r="B717" s="4" t="s">
        <v>578</v>
      </c>
      <c r="C717" s="9" t="s">
        <v>28141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29918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8980</v>
      </c>
      <c r="B718" s="4" t="s">
        <v>579</v>
      </c>
      <c r="C718" s="9" t="s">
        <v>28141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29918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8981</v>
      </c>
      <c r="B719" s="4" t="s">
        <v>580</v>
      </c>
      <c r="C719" s="9" t="s">
        <v>28141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29918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8982</v>
      </c>
      <c r="B720" s="4" t="s">
        <v>582</v>
      </c>
      <c r="C720" s="9" t="s">
        <v>28126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29919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8983</v>
      </c>
      <c r="B721" s="4" t="s">
        <v>583</v>
      </c>
      <c r="C721" s="9" t="s">
        <v>28126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29919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8984</v>
      </c>
      <c r="B722" s="4" t="s">
        <v>584</v>
      </c>
      <c r="C722" s="9" t="s">
        <v>28131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29918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8985</v>
      </c>
      <c r="B723" s="4" t="s">
        <v>585</v>
      </c>
      <c r="C723" s="9" t="s">
        <v>28131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29918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8986</v>
      </c>
      <c r="B724" s="4" t="s">
        <v>586</v>
      </c>
      <c r="C724" s="9" t="s">
        <v>28132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29918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8987</v>
      </c>
      <c r="B725" s="4" t="s">
        <v>1518</v>
      </c>
      <c r="C725" s="9" t="s">
        <v>28131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29918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8988</v>
      </c>
      <c r="B726" s="4" t="s">
        <v>587</v>
      </c>
      <c r="C726" s="9" t="s">
        <v>28131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29918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8989</v>
      </c>
      <c r="B727" s="4" t="s">
        <v>588</v>
      </c>
      <c r="C727" s="9" t="s">
        <v>28147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29918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8990</v>
      </c>
      <c r="B728" s="4" t="s">
        <v>589</v>
      </c>
      <c r="C728" s="9" t="s">
        <v>28131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29918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8991</v>
      </c>
      <c r="B729" s="4" t="s">
        <v>590</v>
      </c>
      <c r="C729" s="9" t="s">
        <v>28134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29918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8992</v>
      </c>
      <c r="B730" s="4" t="s">
        <v>591</v>
      </c>
      <c r="C730" s="9" t="s">
        <v>28134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29918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8993</v>
      </c>
      <c r="B731" s="4" t="s">
        <v>592</v>
      </c>
      <c r="C731" s="9" t="s">
        <v>28130</v>
      </c>
      <c r="D731" s="13">
        <v>42</v>
      </c>
      <c r="E731" s="12" t="s">
        <v>117</v>
      </c>
      <c r="F731" s="1"/>
      <c r="G731" s="2" t="s">
        <v>131</v>
      </c>
      <c r="H731" s="2" t="s">
        <v>133</v>
      </c>
      <c r="I731" s="11" t="s">
        <v>29918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8994</v>
      </c>
      <c r="B732" s="4" t="s">
        <v>22911</v>
      </c>
      <c r="C732" s="9" t="s">
        <v>28130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29918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8995</v>
      </c>
      <c r="B733" s="4" t="s">
        <v>593</v>
      </c>
      <c r="C733" s="9" t="s">
        <v>28125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29918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8996</v>
      </c>
      <c r="B734" s="4" t="s">
        <v>594</v>
      </c>
      <c r="C734" s="9" t="s">
        <v>28125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29918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8997</v>
      </c>
      <c r="B735" s="4" t="s">
        <v>22912</v>
      </c>
      <c r="C735" s="9" t="s">
        <v>28125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29918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8998</v>
      </c>
      <c r="B736" s="4" t="s">
        <v>22913</v>
      </c>
      <c r="C736" s="9" t="s">
        <v>28125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29918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8999</v>
      </c>
      <c r="B737" s="4" t="s">
        <v>22914</v>
      </c>
      <c r="C737" s="9" t="s">
        <v>28131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29919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9000</v>
      </c>
      <c r="B738" s="4" t="s">
        <v>595</v>
      </c>
      <c r="C738" s="9" t="s">
        <v>28131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29919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9001</v>
      </c>
      <c r="B739" s="4" t="s">
        <v>596</v>
      </c>
      <c r="C739" s="9" t="s">
        <v>28131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29919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9002</v>
      </c>
      <c r="B740" s="4" t="s">
        <v>597</v>
      </c>
      <c r="C740" s="9" t="s">
        <v>28126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29919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9003</v>
      </c>
      <c r="B741" s="4" t="s">
        <v>598</v>
      </c>
      <c r="C741" s="9" t="s">
        <v>28126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29919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9004</v>
      </c>
      <c r="B742" s="4" t="s">
        <v>599</v>
      </c>
      <c r="C742" s="9" t="s">
        <v>28126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29919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9005</v>
      </c>
      <c r="B743" s="4" t="s">
        <v>600</v>
      </c>
      <c r="C743" s="9" t="s">
        <v>28126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29919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9006</v>
      </c>
      <c r="B744" s="4" t="s">
        <v>601</v>
      </c>
      <c r="C744" s="9" t="s">
        <v>28126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29919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9007</v>
      </c>
      <c r="B745" s="4" t="s">
        <v>602</v>
      </c>
      <c r="C745" s="9" t="s">
        <v>28126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29918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9008</v>
      </c>
      <c r="B746" s="4" t="s">
        <v>603</v>
      </c>
      <c r="C746" s="9" t="s">
        <v>28125</v>
      </c>
      <c r="D746" s="13">
        <v>22</v>
      </c>
      <c r="E746" s="12" t="s">
        <v>118</v>
      </c>
      <c r="F746" s="1"/>
      <c r="G746" s="2" t="s">
        <v>128</v>
      </c>
      <c r="H746" s="2" t="s">
        <v>133</v>
      </c>
      <c r="I746" s="11" t="s">
        <v>29918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9009</v>
      </c>
      <c r="B747" s="4" t="s">
        <v>604</v>
      </c>
      <c r="C747" s="9" t="s">
        <v>28126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29918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9010</v>
      </c>
      <c r="B748" s="4" t="s">
        <v>605</v>
      </c>
      <c r="C748" s="9" t="s">
        <v>28127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29918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9011</v>
      </c>
      <c r="B749" s="4" t="s">
        <v>606</v>
      </c>
      <c r="C749" s="9" t="s">
        <v>28127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29918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9012</v>
      </c>
      <c r="B750" s="4" t="s">
        <v>607</v>
      </c>
      <c r="C750" s="9" t="s">
        <v>28127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29918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9013</v>
      </c>
      <c r="B751" s="4" t="s">
        <v>608</v>
      </c>
      <c r="C751" s="9" t="s">
        <v>28127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29918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9014</v>
      </c>
      <c r="B752" s="4" t="s">
        <v>609</v>
      </c>
      <c r="C752" s="9" t="s">
        <v>28126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29918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9015</v>
      </c>
      <c r="B753" s="4" t="s">
        <v>610</v>
      </c>
      <c r="C753" s="9" t="s">
        <v>28134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29918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9016</v>
      </c>
      <c r="B754" s="4" t="s">
        <v>611</v>
      </c>
      <c r="C754" s="9" t="s">
        <v>28134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29918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9017</v>
      </c>
      <c r="B755" s="4" t="s">
        <v>612</v>
      </c>
      <c r="C755" s="9" t="s">
        <v>28134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29918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9018</v>
      </c>
      <c r="B756" s="4" t="s">
        <v>613</v>
      </c>
      <c r="C756" s="9" t="s">
        <v>28134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29918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9019</v>
      </c>
      <c r="B757" s="4" t="s">
        <v>614</v>
      </c>
      <c r="C757" s="9" t="s">
        <v>28125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29918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9020</v>
      </c>
      <c r="B758" s="4" t="s">
        <v>615</v>
      </c>
      <c r="C758" s="9" t="s">
        <v>28125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29918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9021</v>
      </c>
      <c r="B759" s="4" t="s">
        <v>616</v>
      </c>
      <c r="C759" s="9" t="s">
        <v>28130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29918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9022</v>
      </c>
      <c r="B760" s="4" t="s">
        <v>617</v>
      </c>
      <c r="C760" s="9" t="s">
        <v>28125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29918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9023</v>
      </c>
      <c r="B761" s="4" t="s">
        <v>618</v>
      </c>
      <c r="C761" s="9" t="s">
        <v>28134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29918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9024</v>
      </c>
      <c r="B762" s="4" t="s">
        <v>619</v>
      </c>
      <c r="C762" s="9" t="s">
        <v>28126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29918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9025</v>
      </c>
      <c r="B763" s="4" t="s">
        <v>620</v>
      </c>
      <c r="C763" s="9" t="s">
        <v>28134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29918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9026</v>
      </c>
      <c r="B764" s="4" t="s">
        <v>621</v>
      </c>
      <c r="C764" s="9" t="s">
        <v>28132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29918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9027</v>
      </c>
      <c r="B765" s="4" t="s">
        <v>622</v>
      </c>
      <c r="C765" s="9" t="s">
        <v>28126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29918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9028</v>
      </c>
      <c r="B766" s="4" t="s">
        <v>623</v>
      </c>
      <c r="C766" s="9" t="s">
        <v>28125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29918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9029</v>
      </c>
      <c r="B767" s="4" t="s">
        <v>624</v>
      </c>
      <c r="C767" s="9" t="s">
        <v>28127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29918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9030</v>
      </c>
      <c r="B768" s="4" t="s">
        <v>625</v>
      </c>
      <c r="C768" s="9" t="s">
        <v>28126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29918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9031</v>
      </c>
      <c r="B769" s="4" t="s">
        <v>626</v>
      </c>
      <c r="C769" s="9" t="s">
        <v>28130</v>
      </c>
      <c r="D769" s="13">
        <v>38</v>
      </c>
      <c r="E769" s="12" t="s">
        <v>118</v>
      </c>
      <c r="F769" s="1"/>
      <c r="G769" s="2" t="s">
        <v>128</v>
      </c>
      <c r="H769" s="2" t="s">
        <v>133</v>
      </c>
      <c r="I769" s="11" t="s">
        <v>29918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9032</v>
      </c>
      <c r="B770" s="4" t="s">
        <v>627</v>
      </c>
      <c r="C770" s="9" t="s">
        <v>28130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29918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9033</v>
      </c>
      <c r="B771" s="4" t="s">
        <v>628</v>
      </c>
      <c r="C771" s="9" t="s">
        <v>28138</v>
      </c>
      <c r="D771" s="13">
        <v>48</v>
      </c>
      <c r="E771" s="12" t="s">
        <v>118</v>
      </c>
      <c r="F771" s="1"/>
      <c r="G771" s="2" t="s">
        <v>128</v>
      </c>
      <c r="H771" s="2" t="s">
        <v>133</v>
      </c>
      <c r="I771" s="11" t="s">
        <v>29918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9034</v>
      </c>
      <c r="B772" s="4" t="s">
        <v>629</v>
      </c>
      <c r="C772" s="9" t="s">
        <v>28126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29918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9035</v>
      </c>
      <c r="B773" s="4" t="s">
        <v>630</v>
      </c>
      <c r="C773" s="9" t="s">
        <v>28126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29918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9036</v>
      </c>
      <c r="B774" s="4" t="s">
        <v>631</v>
      </c>
      <c r="C774" s="9" t="s">
        <v>28134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29918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9037</v>
      </c>
      <c r="B775" s="4" t="s">
        <v>632</v>
      </c>
      <c r="C775" s="9" t="s">
        <v>28125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29918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9038</v>
      </c>
      <c r="B776" s="4" t="s">
        <v>633</v>
      </c>
      <c r="C776" s="9" t="s">
        <v>28127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29918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9039</v>
      </c>
      <c r="B777" s="4" t="s">
        <v>634</v>
      </c>
      <c r="C777" s="9" t="s">
        <v>28130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29918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9040</v>
      </c>
      <c r="B778" s="4" t="s">
        <v>635</v>
      </c>
      <c r="C778" s="9" t="s">
        <v>28138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29918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9041</v>
      </c>
      <c r="B779" s="4" t="s">
        <v>636</v>
      </c>
      <c r="C779" s="9" t="s">
        <v>28127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29918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9042</v>
      </c>
      <c r="B780" s="4" t="s">
        <v>637</v>
      </c>
      <c r="C780" s="9" t="s">
        <v>28130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29918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9043</v>
      </c>
      <c r="B781" s="4" t="s">
        <v>638</v>
      </c>
      <c r="C781" s="9" t="s">
        <v>28130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29918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9044</v>
      </c>
      <c r="B782" s="4" t="s">
        <v>639</v>
      </c>
      <c r="C782" s="9" t="s">
        <v>28130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29918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9045</v>
      </c>
      <c r="B783" s="4" t="s">
        <v>640</v>
      </c>
      <c r="C783" s="9" t="s">
        <v>28138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29918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9046</v>
      </c>
      <c r="B784" s="4" t="s">
        <v>641</v>
      </c>
      <c r="C784" s="9" t="s">
        <v>28134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29918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9047</v>
      </c>
      <c r="B785" s="4" t="s">
        <v>642</v>
      </c>
      <c r="C785" s="9" t="s">
        <v>28126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29918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9048</v>
      </c>
      <c r="B786" s="4" t="s">
        <v>643</v>
      </c>
      <c r="C786" s="9" t="s">
        <v>28125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29918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9049</v>
      </c>
      <c r="B787" s="4" t="s">
        <v>644</v>
      </c>
      <c r="C787" s="9" t="s">
        <v>28125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29918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9050</v>
      </c>
      <c r="B788" s="4" t="s">
        <v>655</v>
      </c>
      <c r="C788" s="9" t="s">
        <v>28134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29918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9051</v>
      </c>
      <c r="B789" s="4" t="s">
        <v>22915</v>
      </c>
      <c r="C789" s="9" t="s">
        <v>28134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29918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9052</v>
      </c>
      <c r="B790" s="4" t="s">
        <v>656</v>
      </c>
      <c r="C790" s="9" t="s">
        <v>28127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29918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9053</v>
      </c>
      <c r="B791" s="4" t="s">
        <v>657</v>
      </c>
      <c r="C791" s="9" t="s">
        <v>28127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29918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9054</v>
      </c>
      <c r="B792" s="4" t="s">
        <v>658</v>
      </c>
      <c r="C792" s="9" t="s">
        <v>28126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29918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9055</v>
      </c>
      <c r="B793" s="4" t="s">
        <v>659</v>
      </c>
      <c r="C793" s="9" t="s">
        <v>28126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29918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9056</v>
      </c>
      <c r="B794" s="4" t="s">
        <v>660</v>
      </c>
      <c r="C794" s="9" t="s">
        <v>28126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29918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9057</v>
      </c>
      <c r="B795" s="4" t="s">
        <v>22916</v>
      </c>
      <c r="C795" s="9" t="s">
        <v>28130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29918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9058</v>
      </c>
      <c r="B796" s="4" t="s">
        <v>661</v>
      </c>
      <c r="C796" s="9" t="s">
        <v>28130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29918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9059</v>
      </c>
      <c r="B797" s="4" t="s">
        <v>663</v>
      </c>
      <c r="C797" s="9" t="s">
        <v>28134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29918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9060</v>
      </c>
      <c r="B798" s="4" t="s">
        <v>664</v>
      </c>
      <c r="C798" s="9" t="s">
        <v>28126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29918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9061</v>
      </c>
      <c r="B799" s="4" t="s">
        <v>668</v>
      </c>
      <c r="C799" s="9" t="s">
        <v>28125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29918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9062</v>
      </c>
      <c r="B800" s="4" t="s">
        <v>669</v>
      </c>
      <c r="C800" s="9" t="s">
        <v>28130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29918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9063</v>
      </c>
      <c r="B801" s="4" t="s">
        <v>670</v>
      </c>
      <c r="C801" s="9" t="s">
        <v>28125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29918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9064</v>
      </c>
      <c r="B802" s="4" t="s">
        <v>671</v>
      </c>
      <c r="C802" s="9" t="s">
        <v>28125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29918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9065</v>
      </c>
      <c r="B803" s="4" t="s">
        <v>672</v>
      </c>
      <c r="C803" s="9" t="s">
        <v>28125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29918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9066</v>
      </c>
      <c r="B804" s="4" t="s">
        <v>673</v>
      </c>
      <c r="C804" s="9" t="s">
        <v>28126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29918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9067</v>
      </c>
      <c r="B805" s="4" t="s">
        <v>674</v>
      </c>
      <c r="C805" s="9" t="s">
        <v>28126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29918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9068</v>
      </c>
      <c r="B806" s="4" t="s">
        <v>675</v>
      </c>
      <c r="C806" s="9" t="s">
        <v>28126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29918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9069</v>
      </c>
      <c r="B807" s="4" t="s">
        <v>676</v>
      </c>
      <c r="C807" s="9" t="s">
        <v>28126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29918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9070</v>
      </c>
      <c r="B808" s="4" t="s">
        <v>677</v>
      </c>
      <c r="C808" s="9" t="s">
        <v>28126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29918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9071</v>
      </c>
      <c r="B809" s="4" t="s">
        <v>678</v>
      </c>
      <c r="C809" s="9" t="s">
        <v>28125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29918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9072</v>
      </c>
      <c r="B810" s="4" t="s">
        <v>679</v>
      </c>
      <c r="C810" s="9" t="s">
        <v>28125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29918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9073</v>
      </c>
      <c r="B811" s="4" t="s">
        <v>679</v>
      </c>
      <c r="C811" s="9" t="s">
        <v>28130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29918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9074</v>
      </c>
      <c r="B812" s="4" t="s">
        <v>22917</v>
      </c>
      <c r="C812" s="9" t="s">
        <v>28130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29918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9075</v>
      </c>
      <c r="B813" s="4" t="s">
        <v>680</v>
      </c>
      <c r="C813" s="9" t="s">
        <v>28125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29918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9076</v>
      </c>
      <c r="B814" s="4" t="s">
        <v>22918</v>
      </c>
      <c r="C814" s="9" t="s">
        <v>28127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29918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9077</v>
      </c>
      <c r="B815" s="4" t="s">
        <v>22919</v>
      </c>
      <c r="C815" s="9" t="s">
        <v>28130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29918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9078</v>
      </c>
      <c r="B816" s="4" t="s">
        <v>681</v>
      </c>
      <c r="C816" s="9" t="s">
        <v>28126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29918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9079</v>
      </c>
      <c r="B817" s="4" t="s">
        <v>682</v>
      </c>
      <c r="C817" s="9" t="s">
        <v>28126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29918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9080</v>
      </c>
      <c r="B818" s="4" t="s">
        <v>681</v>
      </c>
      <c r="C818" s="9" t="s">
        <v>28131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29918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9081</v>
      </c>
      <c r="B819" s="4" t="s">
        <v>682</v>
      </c>
      <c r="C819" s="9" t="s">
        <v>28131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29918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9082</v>
      </c>
      <c r="B820" s="4" t="s">
        <v>682</v>
      </c>
      <c r="C820" s="9" t="s">
        <v>28125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29918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9083</v>
      </c>
      <c r="B821" s="4" t="s">
        <v>681</v>
      </c>
      <c r="C821" s="9" t="s">
        <v>28125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29918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9084</v>
      </c>
      <c r="B822" s="4" t="s">
        <v>682</v>
      </c>
      <c r="C822" s="9" t="s">
        <v>28125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29918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9085</v>
      </c>
      <c r="B823" s="4" t="s">
        <v>681</v>
      </c>
      <c r="C823" s="9" t="s">
        <v>28125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29918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9086</v>
      </c>
      <c r="B824" s="4" t="s">
        <v>682</v>
      </c>
      <c r="C824" s="9" t="s">
        <v>28127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29918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9087</v>
      </c>
      <c r="B825" s="4" t="s">
        <v>682</v>
      </c>
      <c r="C825" s="9" t="s">
        <v>28127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29918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9088</v>
      </c>
      <c r="B826" s="4" t="s">
        <v>681</v>
      </c>
      <c r="C826" s="9" t="s">
        <v>28127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29918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9089</v>
      </c>
      <c r="B827" s="4" t="s">
        <v>681</v>
      </c>
      <c r="C827" s="9" t="s">
        <v>28130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29918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9090</v>
      </c>
      <c r="B828" s="4" t="s">
        <v>682</v>
      </c>
      <c r="C828" s="9" t="s">
        <v>28130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29918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9091</v>
      </c>
      <c r="B829" s="4" t="s">
        <v>683</v>
      </c>
      <c r="C829" s="9" t="s">
        <v>28134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29918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9092</v>
      </c>
      <c r="B830" s="4" t="s">
        <v>684</v>
      </c>
      <c r="C830" s="9" t="s">
        <v>28127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29918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9093</v>
      </c>
      <c r="B831" s="4" t="s">
        <v>685</v>
      </c>
      <c r="C831" s="9" t="s">
        <v>28146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29918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9094</v>
      </c>
      <c r="B832" s="4" t="s">
        <v>22920</v>
      </c>
      <c r="C832" s="9" t="s">
        <v>28125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29918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9095</v>
      </c>
      <c r="B833" s="4" t="s">
        <v>686</v>
      </c>
      <c r="C833" s="9" t="s">
        <v>28126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29918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9096</v>
      </c>
      <c r="B834" s="4" t="s">
        <v>22921</v>
      </c>
      <c r="C834" s="9" t="s">
        <v>28125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29918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9097</v>
      </c>
      <c r="B835" s="4" t="s">
        <v>687</v>
      </c>
      <c r="C835" s="9" t="s">
        <v>28126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29918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9098</v>
      </c>
      <c r="B836" s="4" t="s">
        <v>688</v>
      </c>
      <c r="C836" s="9" t="s">
        <v>28126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29918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9099</v>
      </c>
      <c r="B837" s="4" t="s">
        <v>22922</v>
      </c>
      <c r="C837" s="9" t="s">
        <v>28126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29918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9100</v>
      </c>
      <c r="B838" s="4" t="s">
        <v>689</v>
      </c>
      <c r="C838" s="9" t="s">
        <v>28145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29918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9101</v>
      </c>
      <c r="B839" s="4" t="s">
        <v>690</v>
      </c>
      <c r="C839" s="9" t="s">
        <v>28145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29918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9102</v>
      </c>
      <c r="B840" s="4" t="s">
        <v>691</v>
      </c>
      <c r="C840" s="9" t="s">
        <v>28145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29918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9103</v>
      </c>
      <c r="B841" s="4" t="s">
        <v>692</v>
      </c>
      <c r="C841" s="9" t="s">
        <v>28126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29918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9104</v>
      </c>
      <c r="B842" s="4" t="s">
        <v>693</v>
      </c>
      <c r="C842" s="9" t="s">
        <v>28125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29918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9105</v>
      </c>
      <c r="B843" s="4" t="s">
        <v>694</v>
      </c>
      <c r="C843" s="9" t="s">
        <v>28125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29918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9106</v>
      </c>
      <c r="B844" s="4" t="s">
        <v>695</v>
      </c>
      <c r="C844" s="9" t="s">
        <v>28125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29918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9107</v>
      </c>
      <c r="B845" s="4" t="s">
        <v>696</v>
      </c>
      <c r="C845" s="9" t="s">
        <v>28127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29918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9108</v>
      </c>
      <c r="B846" s="4" t="s">
        <v>697</v>
      </c>
      <c r="C846" s="9" t="s">
        <v>28127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29918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9109</v>
      </c>
      <c r="B847" s="4" t="s">
        <v>698</v>
      </c>
      <c r="C847" s="9" t="s">
        <v>28127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29918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9110</v>
      </c>
      <c r="B848" s="4" t="s">
        <v>699</v>
      </c>
      <c r="C848" s="9" t="s">
        <v>28127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29918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9111</v>
      </c>
      <c r="B849" s="4" t="s">
        <v>700</v>
      </c>
      <c r="C849" s="9" t="s">
        <v>28127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29918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9112</v>
      </c>
      <c r="B850" s="4" t="s">
        <v>701</v>
      </c>
      <c r="C850" s="9" t="s">
        <v>28132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29918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9113</v>
      </c>
      <c r="B851" s="4" t="s">
        <v>22923</v>
      </c>
      <c r="C851" s="9" t="s">
        <v>28132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29918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9114</v>
      </c>
      <c r="B852" s="4" t="s">
        <v>702</v>
      </c>
      <c r="C852" s="9" t="s">
        <v>28132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29918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9115</v>
      </c>
      <c r="B853" s="4" t="s">
        <v>703</v>
      </c>
      <c r="C853" s="9" t="s">
        <v>28131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29918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9116</v>
      </c>
      <c r="B854" s="4" t="s">
        <v>704</v>
      </c>
      <c r="C854" s="9" t="s">
        <v>28131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29918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9117</v>
      </c>
      <c r="B855" s="4" t="s">
        <v>705</v>
      </c>
      <c r="C855" s="9" t="s">
        <v>28131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29918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9118</v>
      </c>
      <c r="B856" s="4" t="s">
        <v>706</v>
      </c>
      <c r="C856" s="9" t="s">
        <v>28131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29918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9119</v>
      </c>
      <c r="B857" s="4" t="s">
        <v>707</v>
      </c>
      <c r="C857" s="9" t="s">
        <v>28131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29918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9120</v>
      </c>
      <c r="B858" s="4" t="s">
        <v>708</v>
      </c>
      <c r="C858" s="9" t="s">
        <v>28125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29918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9121</v>
      </c>
      <c r="B859" s="4" t="s">
        <v>709</v>
      </c>
      <c r="C859" s="9" t="s">
        <v>28141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29918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9122</v>
      </c>
      <c r="B860" s="4" t="s">
        <v>710</v>
      </c>
      <c r="C860" s="9" t="s">
        <v>28141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29918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9123</v>
      </c>
      <c r="B861" s="4" t="s">
        <v>711</v>
      </c>
      <c r="C861" s="9" t="s">
        <v>28141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29918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9124</v>
      </c>
      <c r="B862" s="4" t="s">
        <v>712</v>
      </c>
      <c r="C862" s="9" t="s">
        <v>28141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29918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9125</v>
      </c>
      <c r="B863" s="4" t="s">
        <v>713</v>
      </c>
      <c r="C863" s="9" t="s">
        <v>28141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29918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9126</v>
      </c>
      <c r="B864" s="4" t="s">
        <v>714</v>
      </c>
      <c r="C864" s="9" t="s">
        <v>28141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29918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9127</v>
      </c>
      <c r="B865" s="4" t="s">
        <v>715</v>
      </c>
      <c r="C865" s="9" t="s">
        <v>28125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29918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9128</v>
      </c>
      <c r="B866" s="4" t="s">
        <v>716</v>
      </c>
      <c r="C866" s="9" t="s">
        <v>28131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29918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9129</v>
      </c>
      <c r="B867" s="4" t="s">
        <v>717</v>
      </c>
      <c r="C867" s="9" t="s">
        <v>28142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29918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9130</v>
      </c>
      <c r="B868" s="4" t="s">
        <v>718</v>
      </c>
      <c r="C868" s="9" t="s">
        <v>28125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29918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9131</v>
      </c>
      <c r="B869" s="4" t="s">
        <v>22924</v>
      </c>
      <c r="C869" s="9" t="s">
        <v>28126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29918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9132</v>
      </c>
      <c r="B870" s="4" t="s">
        <v>719</v>
      </c>
      <c r="C870" s="9" t="s">
        <v>28126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29918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9133</v>
      </c>
      <c r="B871" s="4" t="s">
        <v>720</v>
      </c>
      <c r="C871" s="9" t="s">
        <v>28126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29918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9134</v>
      </c>
      <c r="B872" s="4" t="s">
        <v>721</v>
      </c>
      <c r="C872" s="9" t="s">
        <v>28126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29918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9135</v>
      </c>
      <c r="B873" s="4" t="s">
        <v>722</v>
      </c>
      <c r="C873" s="9" t="s">
        <v>28126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29918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9136</v>
      </c>
      <c r="B874" s="4" t="s">
        <v>723</v>
      </c>
      <c r="C874" s="9" t="s">
        <v>28126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29918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9137</v>
      </c>
      <c r="B875" s="4" t="s">
        <v>724</v>
      </c>
      <c r="C875" s="9" t="s">
        <v>28125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29918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9138</v>
      </c>
      <c r="B876" s="4" t="s">
        <v>725</v>
      </c>
      <c r="C876" s="9" t="s">
        <v>28125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29918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9139</v>
      </c>
      <c r="B877" s="4" t="s">
        <v>726</v>
      </c>
      <c r="C877" s="9" t="s">
        <v>28125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29918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9140</v>
      </c>
      <c r="B878" s="4" t="s">
        <v>727</v>
      </c>
      <c r="C878" s="9" t="s">
        <v>28125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29918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9141</v>
      </c>
      <c r="B879" s="4" t="s">
        <v>728</v>
      </c>
      <c r="C879" s="9" t="s">
        <v>28125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29918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9142</v>
      </c>
      <c r="B880" s="4" t="s">
        <v>729</v>
      </c>
      <c r="C880" s="9" t="s">
        <v>28125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29918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9143</v>
      </c>
      <c r="B881" s="4" t="s">
        <v>730</v>
      </c>
      <c r="C881" s="9" t="s">
        <v>28125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29918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9144</v>
      </c>
      <c r="B882" s="4" t="s">
        <v>731</v>
      </c>
      <c r="C882" s="9" t="s">
        <v>28125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29918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9145</v>
      </c>
      <c r="B883" s="4" t="s">
        <v>732</v>
      </c>
      <c r="C883" s="9" t="s">
        <v>28125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29918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9146</v>
      </c>
      <c r="B884" s="4" t="s">
        <v>733</v>
      </c>
      <c r="C884" s="9" t="s">
        <v>28125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29918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9147</v>
      </c>
      <c r="B885" s="4" t="s">
        <v>734</v>
      </c>
      <c r="C885" s="9" t="s">
        <v>28145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29918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9148</v>
      </c>
      <c r="B886" s="4" t="s">
        <v>735</v>
      </c>
      <c r="C886" s="9" t="s">
        <v>28126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29918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9149</v>
      </c>
      <c r="B887" s="4" t="s">
        <v>736</v>
      </c>
      <c r="C887" s="9" t="s">
        <v>28126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29918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9150</v>
      </c>
      <c r="B888" s="4" t="s">
        <v>737</v>
      </c>
      <c r="C888" s="9" t="s">
        <v>28126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29918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9151</v>
      </c>
      <c r="B889" s="4" t="s">
        <v>738</v>
      </c>
      <c r="C889" s="9" t="s">
        <v>28125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29918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9152</v>
      </c>
      <c r="B890" s="4" t="s">
        <v>739</v>
      </c>
      <c r="C890" s="9" t="s">
        <v>28125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29918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9153</v>
      </c>
      <c r="B891" s="4" t="s">
        <v>740</v>
      </c>
      <c r="C891" s="9" t="s">
        <v>28125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29918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9154</v>
      </c>
      <c r="B892" s="4" t="s">
        <v>741</v>
      </c>
      <c r="C892" s="9" t="s">
        <v>28126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29918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9155</v>
      </c>
      <c r="B893" s="4" t="s">
        <v>742</v>
      </c>
      <c r="C893" s="9" t="s">
        <v>28125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29918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9156</v>
      </c>
      <c r="B894" s="4" t="s">
        <v>743</v>
      </c>
      <c r="C894" s="9" t="s">
        <v>28125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29918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9157</v>
      </c>
      <c r="B895" s="4" t="s">
        <v>744</v>
      </c>
      <c r="C895" s="9" t="s">
        <v>28125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29918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9158</v>
      </c>
      <c r="B896" s="4" t="s">
        <v>745</v>
      </c>
      <c r="C896" s="9" t="s">
        <v>28125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29918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9159</v>
      </c>
      <c r="B897" s="4" t="s">
        <v>746</v>
      </c>
      <c r="C897" s="9" t="s">
        <v>28125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29918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9160</v>
      </c>
      <c r="B898" s="4" t="s">
        <v>747</v>
      </c>
      <c r="C898" s="9" t="s">
        <v>28138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29918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9161</v>
      </c>
      <c r="B899" s="4" t="s">
        <v>748</v>
      </c>
      <c r="C899" s="9" t="s">
        <v>28130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29918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9162</v>
      </c>
      <c r="B900" s="4" t="s">
        <v>749</v>
      </c>
      <c r="C900" s="9" t="s">
        <v>28130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29918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9163</v>
      </c>
      <c r="B901" s="4" t="s">
        <v>750</v>
      </c>
      <c r="C901" s="9" t="s">
        <v>28127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29918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9164</v>
      </c>
      <c r="B902" s="4" t="s">
        <v>751</v>
      </c>
      <c r="C902" s="9" t="s">
        <v>28127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29918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9165</v>
      </c>
      <c r="B903" s="4" t="s">
        <v>752</v>
      </c>
      <c r="C903" s="9" t="s">
        <v>28131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29918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9166</v>
      </c>
      <c r="B904" s="4" t="s">
        <v>753</v>
      </c>
      <c r="C904" s="9" t="s">
        <v>28131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29918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9167</v>
      </c>
      <c r="B905" s="4" t="s">
        <v>754</v>
      </c>
      <c r="C905" s="9" t="s">
        <v>28131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29918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9168</v>
      </c>
      <c r="B906" s="4" t="s">
        <v>755</v>
      </c>
      <c r="C906" s="9" t="s">
        <v>28125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29918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9169</v>
      </c>
      <c r="B907" s="4" t="s">
        <v>756</v>
      </c>
      <c r="C907" s="9" t="s">
        <v>28126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29918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9170</v>
      </c>
      <c r="B908" s="4" t="s">
        <v>757</v>
      </c>
      <c r="C908" s="9" t="s">
        <v>28125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29918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9171</v>
      </c>
      <c r="B909" s="4" t="s">
        <v>758</v>
      </c>
      <c r="C909" s="9" t="s">
        <v>28126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29918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9172</v>
      </c>
      <c r="B910" s="4" t="s">
        <v>759</v>
      </c>
      <c r="C910" s="9" t="s">
        <v>28126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29918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9173</v>
      </c>
      <c r="B911" s="4" t="s">
        <v>760</v>
      </c>
      <c r="C911" s="9" t="s">
        <v>28126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29918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9174</v>
      </c>
      <c r="B912" s="4" t="s">
        <v>761</v>
      </c>
      <c r="C912" s="9" t="s">
        <v>28126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29918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9175</v>
      </c>
      <c r="B913" s="4" t="s">
        <v>762</v>
      </c>
      <c r="C913" s="9" t="s">
        <v>28126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29918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9176</v>
      </c>
      <c r="B914" s="4" t="s">
        <v>763</v>
      </c>
      <c r="C914" s="9" t="s">
        <v>28126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29918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9177</v>
      </c>
      <c r="B915" s="4" t="s">
        <v>764</v>
      </c>
      <c r="C915" s="9" t="s">
        <v>28126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29918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9178</v>
      </c>
      <c r="B916" s="4" t="s">
        <v>765</v>
      </c>
      <c r="C916" s="9" t="s">
        <v>28126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29918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9179</v>
      </c>
      <c r="B917" s="4" t="s">
        <v>765</v>
      </c>
      <c r="C917" s="9" t="s">
        <v>28125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29918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9180</v>
      </c>
      <c r="B918" s="4" t="s">
        <v>766</v>
      </c>
      <c r="C918" s="9" t="s">
        <v>28125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29918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9181</v>
      </c>
      <c r="B919" s="4" t="s">
        <v>1519</v>
      </c>
      <c r="C919" s="9" t="s">
        <v>28126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29918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9182</v>
      </c>
      <c r="B920" s="4" t="s">
        <v>767</v>
      </c>
      <c r="C920" s="9" t="s">
        <v>28125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29918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9183</v>
      </c>
      <c r="B921" s="4" t="s">
        <v>768</v>
      </c>
      <c r="C921" s="9" t="s">
        <v>28134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29918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9184</v>
      </c>
      <c r="B922" s="4" t="s">
        <v>769</v>
      </c>
      <c r="C922" s="9" t="s">
        <v>28130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29918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9185</v>
      </c>
      <c r="B923" s="4" t="s">
        <v>770</v>
      </c>
      <c r="C923" s="9" t="s">
        <v>28130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29918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9186</v>
      </c>
      <c r="B924" s="4" t="s">
        <v>771</v>
      </c>
      <c r="C924" s="9" t="s">
        <v>28130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29918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9187</v>
      </c>
      <c r="B925" s="4" t="s">
        <v>772</v>
      </c>
      <c r="C925" s="9" t="s">
        <v>28126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29918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9188</v>
      </c>
      <c r="B926" s="4" t="s">
        <v>773</v>
      </c>
      <c r="C926" s="9" t="s">
        <v>28126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29918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9189</v>
      </c>
      <c r="B927" s="4" t="s">
        <v>774</v>
      </c>
      <c r="C927" s="9" t="s">
        <v>28126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29918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9190</v>
      </c>
      <c r="B928" s="4" t="s">
        <v>775</v>
      </c>
      <c r="C928" s="9" t="s">
        <v>28125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29918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9191</v>
      </c>
      <c r="B929" s="4" t="s">
        <v>776</v>
      </c>
      <c r="C929" s="9" t="s">
        <v>28125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29918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9192</v>
      </c>
      <c r="B930" s="4" t="s">
        <v>777</v>
      </c>
      <c r="C930" s="9" t="s">
        <v>28140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29918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9193</v>
      </c>
      <c r="B931" s="4" t="s">
        <v>22925</v>
      </c>
      <c r="C931" s="9" t="s">
        <v>28126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29918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9194</v>
      </c>
      <c r="B932" s="4" t="s">
        <v>22926</v>
      </c>
      <c r="C932" s="9" t="s">
        <v>28126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29918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9195</v>
      </c>
      <c r="B933" s="4" t="s">
        <v>778</v>
      </c>
      <c r="C933" s="9" t="s">
        <v>28126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29918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9196</v>
      </c>
      <c r="B934" s="4" t="s">
        <v>779</v>
      </c>
      <c r="C934" s="9" t="s">
        <v>28148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29918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9197</v>
      </c>
      <c r="B935" s="4" t="s">
        <v>780</v>
      </c>
      <c r="C935" s="9" t="s">
        <v>28127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29918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9198</v>
      </c>
      <c r="B936" s="4" t="s">
        <v>781</v>
      </c>
      <c r="C936" s="9" t="s">
        <v>28125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29918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9199</v>
      </c>
      <c r="B937" s="4" t="s">
        <v>782</v>
      </c>
      <c r="C937" s="9" t="s">
        <v>28125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29918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9200</v>
      </c>
      <c r="B938" s="4" t="s">
        <v>22927</v>
      </c>
      <c r="C938" s="9" t="s">
        <v>28126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29918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9201</v>
      </c>
      <c r="B939" s="4" t="s">
        <v>22928</v>
      </c>
      <c r="C939" s="9" t="s">
        <v>28126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29919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9202</v>
      </c>
      <c r="B940" s="4" t="s">
        <v>783</v>
      </c>
      <c r="C940" s="9" t="s">
        <v>28125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29919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9203</v>
      </c>
      <c r="B941" s="4" t="s">
        <v>22929</v>
      </c>
      <c r="C941" s="9" t="s">
        <v>28125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29919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9204</v>
      </c>
      <c r="B942" s="4" t="s">
        <v>784</v>
      </c>
      <c r="C942" s="9" t="s">
        <v>28126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29918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9205</v>
      </c>
      <c r="B943" s="4" t="s">
        <v>785</v>
      </c>
      <c r="C943" s="9" t="s">
        <v>28126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29918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9206</v>
      </c>
      <c r="B944" s="4" t="s">
        <v>786</v>
      </c>
      <c r="C944" s="9" t="s">
        <v>28126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29918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9207</v>
      </c>
      <c r="B945" s="4" t="s">
        <v>787</v>
      </c>
      <c r="C945" s="9" t="s">
        <v>28126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29918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9208</v>
      </c>
      <c r="B946" s="4" t="s">
        <v>788</v>
      </c>
      <c r="C946" s="9" t="s">
        <v>28126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29918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9209</v>
      </c>
      <c r="B947" s="4" t="s">
        <v>789</v>
      </c>
      <c r="C947" s="9" t="s">
        <v>28125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29918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9210</v>
      </c>
      <c r="B948" s="4" t="s">
        <v>790</v>
      </c>
      <c r="C948" s="9" t="s">
        <v>28125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29918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9211</v>
      </c>
      <c r="B949" s="4" t="s">
        <v>1520</v>
      </c>
      <c r="C949" s="9" t="s">
        <v>28126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29918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9212</v>
      </c>
      <c r="B950" s="4" t="s">
        <v>22930</v>
      </c>
      <c r="C950" s="9" t="s">
        <v>28126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29918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9213</v>
      </c>
      <c r="B951" s="4" t="s">
        <v>791</v>
      </c>
      <c r="C951" s="9" t="s">
        <v>28125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29918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9214</v>
      </c>
      <c r="B952" s="4" t="s">
        <v>792</v>
      </c>
      <c r="C952" s="9" t="s">
        <v>28125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29918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9215</v>
      </c>
      <c r="B953" s="4" t="s">
        <v>793</v>
      </c>
      <c r="C953" s="9" t="s">
        <v>28125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29918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9216</v>
      </c>
      <c r="B954" s="4" t="s">
        <v>794</v>
      </c>
      <c r="C954" s="9" t="s">
        <v>28125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29918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9217</v>
      </c>
      <c r="B955" s="4" t="s">
        <v>795</v>
      </c>
      <c r="C955" s="9" t="s">
        <v>28125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29918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9218</v>
      </c>
      <c r="B956" s="4" t="s">
        <v>796</v>
      </c>
      <c r="C956" s="9" t="s">
        <v>28125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29918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9219</v>
      </c>
      <c r="B957" s="4" t="s">
        <v>797</v>
      </c>
      <c r="C957" s="9" t="s">
        <v>28125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29918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9220</v>
      </c>
      <c r="B958" s="4" t="s">
        <v>798</v>
      </c>
      <c r="C958" s="9" t="s">
        <v>28125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29918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9221</v>
      </c>
      <c r="B959" s="4" t="s">
        <v>799</v>
      </c>
      <c r="C959" s="9" t="s">
        <v>28138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29918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9222</v>
      </c>
      <c r="B960" s="4" t="s">
        <v>800</v>
      </c>
      <c r="C960" s="9" t="s">
        <v>28125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29918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9223</v>
      </c>
      <c r="B961" s="4" t="s">
        <v>801</v>
      </c>
      <c r="C961" s="9" t="s">
        <v>28125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29918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9224</v>
      </c>
      <c r="B962" s="4" t="s">
        <v>802</v>
      </c>
      <c r="C962" s="9" t="s">
        <v>28125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29918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9225</v>
      </c>
      <c r="B963" s="4" t="s">
        <v>803</v>
      </c>
      <c r="C963" s="9" t="s">
        <v>28125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29918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9226</v>
      </c>
      <c r="B964" s="4" t="s">
        <v>804</v>
      </c>
      <c r="C964" s="9" t="s">
        <v>28126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29918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9227</v>
      </c>
      <c r="B965" s="4" t="s">
        <v>805</v>
      </c>
      <c r="C965" s="9" t="s">
        <v>28135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29918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9228</v>
      </c>
      <c r="B966" s="4" t="s">
        <v>806</v>
      </c>
      <c r="C966" s="9" t="s">
        <v>28126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29918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9229</v>
      </c>
      <c r="B967" s="4" t="s">
        <v>807</v>
      </c>
      <c r="C967" s="9" t="s">
        <v>28141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29918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9230</v>
      </c>
      <c r="B968" s="4" t="s">
        <v>808</v>
      </c>
      <c r="C968" s="9" t="s">
        <v>28126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29918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9231</v>
      </c>
      <c r="B969" s="4" t="s">
        <v>809</v>
      </c>
      <c r="C969" s="9" t="s">
        <v>28126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29918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9232</v>
      </c>
      <c r="B970" s="4" t="s">
        <v>22931</v>
      </c>
      <c r="C970" s="9" t="s">
        <v>28127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29918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9233</v>
      </c>
      <c r="B971" s="4" t="s">
        <v>22932</v>
      </c>
      <c r="C971" s="9" t="s">
        <v>28125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29918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9234</v>
      </c>
      <c r="B972" s="4" t="s">
        <v>22932</v>
      </c>
      <c r="C972" s="9" t="s">
        <v>28127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29918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9235</v>
      </c>
      <c r="B973" s="4" t="s">
        <v>810</v>
      </c>
      <c r="C973" s="9" t="s">
        <v>28125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29918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9236</v>
      </c>
      <c r="B974" s="4" t="s">
        <v>811</v>
      </c>
      <c r="C974" s="9" t="s">
        <v>28126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29918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9237</v>
      </c>
      <c r="B975" s="4" t="s">
        <v>812</v>
      </c>
      <c r="C975" s="9" t="s">
        <v>28131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29918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9238</v>
      </c>
      <c r="B976" s="4" t="s">
        <v>813</v>
      </c>
      <c r="C976" s="9" t="s">
        <v>28131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29918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9239</v>
      </c>
      <c r="B977" s="4" t="s">
        <v>814</v>
      </c>
      <c r="C977" s="9" t="s">
        <v>28131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29918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9240</v>
      </c>
      <c r="B978" s="4" t="s">
        <v>815</v>
      </c>
      <c r="C978" s="9" t="s">
        <v>28130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29918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9241</v>
      </c>
      <c r="B979" s="4" t="s">
        <v>816</v>
      </c>
      <c r="C979" s="9" t="s">
        <v>28130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29918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9242</v>
      </c>
      <c r="B980" s="4" t="s">
        <v>817</v>
      </c>
      <c r="C980" s="9" t="s">
        <v>28130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29918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9243</v>
      </c>
      <c r="B981" s="4" t="s">
        <v>818</v>
      </c>
      <c r="C981" s="9" t="s">
        <v>28131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29918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9244</v>
      </c>
      <c r="B982" s="4" t="s">
        <v>819</v>
      </c>
      <c r="C982" s="9" t="s">
        <v>28126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29918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9245</v>
      </c>
      <c r="B983" s="4" t="s">
        <v>820</v>
      </c>
      <c r="C983" s="9" t="s">
        <v>28138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29918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9246</v>
      </c>
      <c r="B984" s="4" t="s">
        <v>821</v>
      </c>
      <c r="C984" s="9" t="s">
        <v>28130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29918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9247</v>
      </c>
      <c r="B985" s="4" t="s">
        <v>822</v>
      </c>
      <c r="C985" s="9" t="s">
        <v>28130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29918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9248</v>
      </c>
      <c r="B986" s="4" t="s">
        <v>823</v>
      </c>
      <c r="C986" s="9" t="s">
        <v>28125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29918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9249</v>
      </c>
      <c r="B987" s="4" t="s">
        <v>824</v>
      </c>
      <c r="C987" s="9" t="s">
        <v>28125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29918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9250</v>
      </c>
      <c r="B988" s="4" t="s">
        <v>825</v>
      </c>
      <c r="C988" s="9" t="s">
        <v>28125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29918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9251</v>
      </c>
      <c r="B989" s="4" t="s">
        <v>826</v>
      </c>
      <c r="C989" s="9" t="s">
        <v>28127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29918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9252</v>
      </c>
      <c r="B990" s="4" t="s">
        <v>827</v>
      </c>
      <c r="C990" s="9" t="s">
        <v>28127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29918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9253</v>
      </c>
      <c r="B991" s="4" t="s">
        <v>828</v>
      </c>
      <c r="C991" s="9" t="s">
        <v>28127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29918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9254</v>
      </c>
      <c r="B992" s="4" t="s">
        <v>829</v>
      </c>
      <c r="C992" s="9" t="s">
        <v>28127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29918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9255</v>
      </c>
      <c r="B993" s="4" t="s">
        <v>830</v>
      </c>
      <c r="C993" s="9" t="s">
        <v>28127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29918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9256</v>
      </c>
      <c r="B994" s="4" t="s">
        <v>831</v>
      </c>
      <c r="C994" s="9" t="s">
        <v>28125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29918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9257</v>
      </c>
      <c r="B995" s="4" t="s">
        <v>832</v>
      </c>
      <c r="C995" s="9" t="s">
        <v>28125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29918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9258</v>
      </c>
      <c r="B996" s="4" t="s">
        <v>22933</v>
      </c>
      <c r="C996" s="9" t="s">
        <v>28125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29918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9259</v>
      </c>
      <c r="B997" s="4" t="s">
        <v>833</v>
      </c>
      <c r="C997" s="9" t="s">
        <v>28127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29918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9260</v>
      </c>
      <c r="B998" s="4" t="s">
        <v>834</v>
      </c>
      <c r="C998" s="9" t="s">
        <v>28127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29918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9261</v>
      </c>
      <c r="B999" s="4" t="s">
        <v>1296</v>
      </c>
      <c r="C999" s="9" t="s">
        <v>28125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29918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9262</v>
      </c>
      <c r="B1000" s="4" t="s">
        <v>1295</v>
      </c>
      <c r="C1000" s="9" t="s">
        <v>28125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29918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9263</v>
      </c>
      <c r="B1001" s="4" t="s">
        <v>1294</v>
      </c>
      <c r="C1001" s="9" t="s">
        <v>28125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29918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9264</v>
      </c>
      <c r="B1002" s="4" t="s">
        <v>22934</v>
      </c>
      <c r="C1002" s="9" t="s">
        <v>28130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29918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9265</v>
      </c>
      <c r="B1003" s="4" t="s">
        <v>835</v>
      </c>
      <c r="C1003" s="9" t="s">
        <v>28126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29918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9266</v>
      </c>
      <c r="B1004" s="4" t="s">
        <v>836</v>
      </c>
      <c r="C1004" s="9" t="s">
        <v>28126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29918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9267</v>
      </c>
      <c r="B1005" s="4" t="s">
        <v>837</v>
      </c>
      <c r="C1005" s="9" t="s">
        <v>28138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29918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9268</v>
      </c>
      <c r="B1006" s="4" t="s">
        <v>838</v>
      </c>
      <c r="C1006" s="9" t="s">
        <v>28130</v>
      </c>
      <c r="D1006" s="13">
        <v>40</v>
      </c>
      <c r="E1006" s="12" t="s">
        <v>118</v>
      </c>
      <c r="F1006" s="1"/>
      <c r="G1006" s="2" t="s">
        <v>128</v>
      </c>
      <c r="H1006" s="2" t="s">
        <v>133</v>
      </c>
      <c r="I1006" s="11" t="s">
        <v>29918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9269</v>
      </c>
      <c r="B1007" s="4" t="s">
        <v>22935</v>
      </c>
      <c r="C1007" s="9" t="s">
        <v>28130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29918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9270</v>
      </c>
      <c r="B1008" s="4" t="s">
        <v>839</v>
      </c>
      <c r="C1008" s="9" t="s">
        <v>28130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29918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9271</v>
      </c>
      <c r="B1009" s="4" t="s">
        <v>840</v>
      </c>
      <c r="C1009" s="9" t="s">
        <v>28130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29918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9272</v>
      </c>
      <c r="B1010" s="4" t="s">
        <v>22936</v>
      </c>
      <c r="C1010" s="9" t="s">
        <v>28130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29918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9273</v>
      </c>
      <c r="B1011" s="4" t="s">
        <v>22937</v>
      </c>
      <c r="C1011" s="9" t="s">
        <v>28130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29918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9274</v>
      </c>
      <c r="B1012" s="4" t="s">
        <v>22938</v>
      </c>
      <c r="C1012" s="9" t="s">
        <v>28127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29918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9275</v>
      </c>
      <c r="B1013" s="4" t="s">
        <v>841</v>
      </c>
      <c r="C1013" s="9" t="s">
        <v>28125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29918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9276</v>
      </c>
      <c r="B1014" s="4" t="s">
        <v>842</v>
      </c>
      <c r="C1014" s="9" t="s">
        <v>28125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29918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9277</v>
      </c>
      <c r="B1015" s="4" t="s">
        <v>843</v>
      </c>
      <c r="C1015" s="9" t="s">
        <v>28125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29918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9278</v>
      </c>
      <c r="B1016" s="4" t="s">
        <v>844</v>
      </c>
      <c r="C1016" s="9" t="s">
        <v>28125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29918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9279</v>
      </c>
      <c r="B1017" s="4" t="s">
        <v>845</v>
      </c>
      <c r="C1017" s="9" t="s">
        <v>28125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29918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9280</v>
      </c>
      <c r="B1018" s="4" t="s">
        <v>22939</v>
      </c>
      <c r="C1018" s="9" t="s">
        <v>28126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29918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9281</v>
      </c>
      <c r="B1019" s="4" t="s">
        <v>22940</v>
      </c>
      <c r="C1019" s="9" t="s">
        <v>28126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29918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9282</v>
      </c>
      <c r="B1020" s="4" t="s">
        <v>22941</v>
      </c>
      <c r="C1020" s="9" t="s">
        <v>28125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29918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9283</v>
      </c>
      <c r="B1021" s="4" t="s">
        <v>846</v>
      </c>
      <c r="C1021" s="9" t="s">
        <v>28130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29918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9284</v>
      </c>
      <c r="B1022" s="4" t="s">
        <v>847</v>
      </c>
      <c r="C1022" s="9" t="s">
        <v>28130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29918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9285</v>
      </c>
      <c r="B1023" s="4" t="s">
        <v>848</v>
      </c>
      <c r="C1023" s="9" t="s">
        <v>28130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29918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9286</v>
      </c>
      <c r="B1024" s="4" t="s">
        <v>849</v>
      </c>
      <c r="C1024" s="9" t="s">
        <v>28143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29918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9287</v>
      </c>
      <c r="B1025" s="4" t="s">
        <v>850</v>
      </c>
      <c r="C1025" s="9" t="s">
        <v>28143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29918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9288</v>
      </c>
      <c r="B1026" s="4" t="s">
        <v>851</v>
      </c>
      <c r="C1026" s="9" t="s">
        <v>28143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29918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9289</v>
      </c>
      <c r="B1027" s="4" t="s">
        <v>852</v>
      </c>
      <c r="C1027" s="9" t="s">
        <v>28143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29918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9290</v>
      </c>
      <c r="B1028" s="4" t="s">
        <v>853</v>
      </c>
      <c r="C1028" s="9" t="s">
        <v>28143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29918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9291</v>
      </c>
      <c r="B1029" s="4" t="s">
        <v>854</v>
      </c>
      <c r="C1029" s="9" t="s">
        <v>28130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29918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9292</v>
      </c>
      <c r="B1030" s="4" t="s">
        <v>855</v>
      </c>
      <c r="C1030" s="9" t="s">
        <v>28130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29918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9293</v>
      </c>
      <c r="B1031" s="4" t="s">
        <v>856</v>
      </c>
      <c r="C1031" s="9" t="s">
        <v>28126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29919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9294</v>
      </c>
      <c r="B1032" s="4" t="s">
        <v>857</v>
      </c>
      <c r="C1032" s="9" t="s">
        <v>28126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29919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9295</v>
      </c>
      <c r="B1033" s="4" t="s">
        <v>858</v>
      </c>
      <c r="C1033" s="9" t="s">
        <v>28126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29919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9296</v>
      </c>
      <c r="B1034" s="4" t="s">
        <v>859</v>
      </c>
      <c r="C1034" s="9" t="s">
        <v>28126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29919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9297</v>
      </c>
      <c r="B1035" s="4" t="s">
        <v>860</v>
      </c>
      <c r="C1035" s="9" t="s">
        <v>28126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29919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9298</v>
      </c>
      <c r="B1036" s="4" t="s">
        <v>861</v>
      </c>
      <c r="C1036" s="9" t="s">
        <v>28130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29918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9299</v>
      </c>
      <c r="B1037" s="4" t="s">
        <v>862</v>
      </c>
      <c r="C1037" s="9" t="s">
        <v>28130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29918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9300</v>
      </c>
      <c r="B1038" s="4" t="s">
        <v>863</v>
      </c>
      <c r="C1038" s="9" t="s">
        <v>28125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29918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9301</v>
      </c>
      <c r="B1039" s="4" t="s">
        <v>864</v>
      </c>
      <c r="C1039" s="9" t="s">
        <v>28125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29918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9302</v>
      </c>
      <c r="B1040" s="4" t="s">
        <v>874</v>
      </c>
      <c r="C1040" s="9" t="s">
        <v>28130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29918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9303</v>
      </c>
      <c r="B1041" s="4" t="s">
        <v>875</v>
      </c>
      <c r="C1041" s="9" t="s">
        <v>28126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29918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9304</v>
      </c>
      <c r="B1042" s="4" t="s">
        <v>876</v>
      </c>
      <c r="C1042" s="9" t="s">
        <v>28126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29918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9305</v>
      </c>
      <c r="B1043" s="4" t="s">
        <v>877</v>
      </c>
      <c r="C1043" s="9" t="s">
        <v>28126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29918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9306</v>
      </c>
      <c r="B1044" s="4" t="s">
        <v>878</v>
      </c>
      <c r="C1044" s="9" t="s">
        <v>28130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29918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9307</v>
      </c>
      <c r="B1045" s="4" t="s">
        <v>879</v>
      </c>
      <c r="C1045" s="9" t="s">
        <v>28131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29918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9308</v>
      </c>
      <c r="B1046" s="4" t="s">
        <v>880</v>
      </c>
      <c r="C1046" s="9" t="s">
        <v>28130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29918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9309</v>
      </c>
      <c r="B1047" s="4" t="s">
        <v>22942</v>
      </c>
      <c r="C1047" s="9" t="s">
        <v>28130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29918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9310</v>
      </c>
      <c r="B1048" s="4" t="s">
        <v>881</v>
      </c>
      <c r="C1048" s="9" t="s">
        <v>28131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29918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9311</v>
      </c>
      <c r="B1049" s="4" t="s">
        <v>882</v>
      </c>
      <c r="C1049" s="9" t="s">
        <v>28126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29918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9312</v>
      </c>
      <c r="B1050" s="4" t="s">
        <v>883</v>
      </c>
      <c r="C1050" s="9" t="s">
        <v>28126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29918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9313</v>
      </c>
      <c r="B1051" s="4" t="s">
        <v>884</v>
      </c>
      <c r="C1051" s="9" t="s">
        <v>28125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29918</v>
      </c>
      <c r="J1051" s="7">
        <v>0.1</v>
      </c>
      <c r="K1051" s="14">
        <v>44593</v>
      </c>
      <c r="L1051" s="14">
        <v>46112</v>
      </c>
      <c r="M1051" s="4" t="s">
        <v>21499</v>
      </c>
    </row>
    <row r="1052" spans="1:13" x14ac:dyDescent="0.2">
      <c r="A1052" s="4" t="s">
        <v>9314</v>
      </c>
      <c r="B1052" s="4" t="s">
        <v>885</v>
      </c>
      <c r="C1052" s="9" t="s">
        <v>28125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29918</v>
      </c>
      <c r="J1052" s="7">
        <v>0.1</v>
      </c>
      <c r="K1052" s="14">
        <v>44593</v>
      </c>
      <c r="L1052" s="14">
        <v>46142</v>
      </c>
      <c r="M1052" s="4" t="s">
        <v>21499</v>
      </c>
    </row>
    <row r="1053" spans="1:13" x14ac:dyDescent="0.2">
      <c r="A1053" s="4" t="s">
        <v>9315</v>
      </c>
      <c r="B1053" s="4" t="s">
        <v>886</v>
      </c>
      <c r="C1053" s="9" t="s">
        <v>28125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29918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9316</v>
      </c>
      <c r="B1054" s="4" t="s">
        <v>887</v>
      </c>
      <c r="C1054" s="9" t="s">
        <v>28132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29918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9317</v>
      </c>
      <c r="B1055" s="4" t="s">
        <v>888</v>
      </c>
      <c r="C1055" s="9" t="s">
        <v>28132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29918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9318</v>
      </c>
      <c r="B1056" s="4" t="s">
        <v>889</v>
      </c>
      <c r="C1056" s="9" t="s">
        <v>28132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29918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9319</v>
      </c>
      <c r="B1057" s="4" t="s">
        <v>890</v>
      </c>
      <c r="C1057" s="9" t="s">
        <v>28132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29918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9320</v>
      </c>
      <c r="B1058" s="4" t="s">
        <v>891</v>
      </c>
      <c r="C1058" s="9" t="s">
        <v>28132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29918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9321</v>
      </c>
      <c r="B1059" s="4" t="s">
        <v>892</v>
      </c>
      <c r="C1059" s="9" t="s">
        <v>28129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29918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9322</v>
      </c>
      <c r="B1060" s="4" t="s">
        <v>893</v>
      </c>
      <c r="C1060" s="9" t="s">
        <v>28129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29918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9323</v>
      </c>
      <c r="B1061" s="4" t="s">
        <v>894</v>
      </c>
      <c r="C1061" s="9" t="s">
        <v>28129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29918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9324</v>
      </c>
      <c r="B1062" s="4" t="s">
        <v>895</v>
      </c>
      <c r="C1062" s="9" t="s">
        <v>28129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29918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9325</v>
      </c>
      <c r="B1063" s="4" t="s">
        <v>896</v>
      </c>
      <c r="C1063" s="9" t="s">
        <v>28129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29918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9326</v>
      </c>
      <c r="B1064" s="4" t="s">
        <v>897</v>
      </c>
      <c r="C1064" s="9" t="s">
        <v>28129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29918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9327</v>
      </c>
      <c r="B1065" s="4" t="s">
        <v>898</v>
      </c>
      <c r="C1065" s="9" t="s">
        <v>28125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29918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9328</v>
      </c>
      <c r="B1066" s="4" t="s">
        <v>899</v>
      </c>
      <c r="C1066" s="9" t="s">
        <v>28125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29918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9329</v>
      </c>
      <c r="B1067" s="4" t="s">
        <v>889</v>
      </c>
      <c r="C1067" s="9" t="s">
        <v>28125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29918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9330</v>
      </c>
      <c r="B1068" s="4" t="s">
        <v>900</v>
      </c>
      <c r="C1068" s="9" t="s">
        <v>28131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29918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9331</v>
      </c>
      <c r="B1069" s="4" t="s">
        <v>901</v>
      </c>
      <c r="C1069" s="9" t="s">
        <v>28131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29918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9332</v>
      </c>
      <c r="B1070" s="4" t="s">
        <v>902</v>
      </c>
      <c r="C1070" s="9" t="s">
        <v>28131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29918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9333</v>
      </c>
      <c r="B1071" s="4" t="s">
        <v>903</v>
      </c>
      <c r="C1071" s="9" t="s">
        <v>28131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29918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9334</v>
      </c>
      <c r="B1072" s="4" t="s">
        <v>904</v>
      </c>
      <c r="C1072" s="9" t="s">
        <v>28149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29918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9335</v>
      </c>
      <c r="B1073" s="4" t="s">
        <v>905</v>
      </c>
      <c r="C1073" s="9" t="s">
        <v>28149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29918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9336</v>
      </c>
      <c r="B1074" s="4" t="s">
        <v>4194</v>
      </c>
      <c r="C1074" s="9" t="s">
        <v>28127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29918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9337</v>
      </c>
      <c r="B1075" s="4" t="s">
        <v>907</v>
      </c>
      <c r="C1075" s="9" t="s">
        <v>28131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29918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9338</v>
      </c>
      <c r="B1076" s="4" t="s">
        <v>907</v>
      </c>
      <c r="C1076" s="9" t="s">
        <v>28126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29918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9339</v>
      </c>
      <c r="B1077" s="4" t="s">
        <v>22943</v>
      </c>
      <c r="C1077" s="9" t="s">
        <v>28131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29918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9340</v>
      </c>
      <c r="B1078" s="4" t="s">
        <v>22943</v>
      </c>
      <c r="C1078" s="9" t="s">
        <v>28126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29918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9341</v>
      </c>
      <c r="B1079" s="4" t="s">
        <v>908</v>
      </c>
      <c r="C1079" s="9" t="s">
        <v>28125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29918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9342</v>
      </c>
      <c r="B1080" s="4" t="s">
        <v>909</v>
      </c>
      <c r="C1080" s="9" t="s">
        <v>28125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29918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9343</v>
      </c>
      <c r="B1081" s="4" t="s">
        <v>910</v>
      </c>
      <c r="C1081" s="9" t="s">
        <v>28125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29918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9344</v>
      </c>
      <c r="B1082" s="4" t="s">
        <v>911</v>
      </c>
      <c r="C1082" s="9" t="s">
        <v>28125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29918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9345</v>
      </c>
      <c r="B1083" s="4" t="s">
        <v>912</v>
      </c>
      <c r="C1083" s="9" t="s">
        <v>28125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29918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9346</v>
      </c>
      <c r="B1084" s="4" t="s">
        <v>913</v>
      </c>
      <c r="C1084" s="9" t="s">
        <v>28125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29918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9347</v>
      </c>
      <c r="B1085" s="4" t="s">
        <v>914</v>
      </c>
      <c r="C1085" s="9" t="s">
        <v>28125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29918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9348</v>
      </c>
      <c r="B1086" s="4" t="s">
        <v>915</v>
      </c>
      <c r="C1086" s="9" t="s">
        <v>28125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29918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9349</v>
      </c>
      <c r="B1087" s="4" t="s">
        <v>916</v>
      </c>
      <c r="C1087" s="9" t="s">
        <v>28126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29918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9350</v>
      </c>
      <c r="B1088" s="4" t="s">
        <v>917</v>
      </c>
      <c r="C1088" s="9" t="s">
        <v>28126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29918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9351</v>
      </c>
      <c r="B1089" s="4" t="s">
        <v>918</v>
      </c>
      <c r="C1089" s="9" t="s">
        <v>28126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29918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9355</v>
      </c>
      <c r="B1090" s="4" t="s">
        <v>922</v>
      </c>
      <c r="C1090" s="9" t="s">
        <v>28125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29918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9356</v>
      </c>
      <c r="B1091" s="4" t="s">
        <v>923</v>
      </c>
      <c r="C1091" s="9" t="s">
        <v>28130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29918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9357</v>
      </c>
      <c r="B1092" s="4" t="s">
        <v>924</v>
      </c>
      <c r="C1092" s="9" t="s">
        <v>28131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29918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9358</v>
      </c>
      <c r="B1093" s="4" t="s">
        <v>925</v>
      </c>
      <c r="C1093" s="9" t="s">
        <v>28131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29918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9359</v>
      </c>
      <c r="B1094" s="4" t="s">
        <v>926</v>
      </c>
      <c r="C1094" s="9" t="s">
        <v>28131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29918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9360</v>
      </c>
      <c r="B1095" s="4" t="s">
        <v>927</v>
      </c>
      <c r="C1095" s="9" t="s">
        <v>28125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29918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9361</v>
      </c>
      <c r="B1096" s="4" t="s">
        <v>928</v>
      </c>
      <c r="C1096" s="9" t="s">
        <v>28125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29918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9362</v>
      </c>
      <c r="B1097" s="4" t="s">
        <v>929</v>
      </c>
      <c r="C1097" s="9" t="s">
        <v>28125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29918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9363</v>
      </c>
      <c r="B1098" s="4" t="s">
        <v>930</v>
      </c>
      <c r="C1098" s="9" t="s">
        <v>28131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29918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9364</v>
      </c>
      <c r="B1099" s="4" t="s">
        <v>931</v>
      </c>
      <c r="C1099" s="9" t="s">
        <v>28131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29918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9365</v>
      </c>
      <c r="B1100" s="4" t="s">
        <v>932</v>
      </c>
      <c r="C1100" s="9" t="s">
        <v>28131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29918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9366</v>
      </c>
      <c r="B1101" s="4" t="s">
        <v>22944</v>
      </c>
      <c r="C1101" s="9" t="s">
        <v>28130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29919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9367</v>
      </c>
      <c r="B1102" s="4" t="s">
        <v>22945</v>
      </c>
      <c r="C1102" s="9" t="s">
        <v>28130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29919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9368</v>
      </c>
      <c r="B1103" s="4" t="s">
        <v>22946</v>
      </c>
      <c r="C1103" s="9" t="s">
        <v>28130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29919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9369</v>
      </c>
      <c r="B1104" s="4" t="s">
        <v>22947</v>
      </c>
      <c r="C1104" s="9" t="s">
        <v>28130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29919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9370</v>
      </c>
      <c r="B1105" s="4" t="s">
        <v>22948</v>
      </c>
      <c r="C1105" s="9" t="s">
        <v>28130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29919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9371</v>
      </c>
      <c r="B1106" s="4" t="s">
        <v>22949</v>
      </c>
      <c r="C1106" s="9" t="s">
        <v>28130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29919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9372</v>
      </c>
      <c r="B1107" s="4" t="s">
        <v>22950</v>
      </c>
      <c r="C1107" s="9" t="s">
        <v>28130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29919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9373</v>
      </c>
      <c r="B1108" s="4" t="s">
        <v>22951</v>
      </c>
      <c r="C1108" s="9" t="s">
        <v>28130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29919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9374</v>
      </c>
      <c r="B1109" s="4" t="s">
        <v>22952</v>
      </c>
      <c r="C1109" s="9" t="s">
        <v>28125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29919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9375</v>
      </c>
      <c r="B1110" s="4" t="s">
        <v>22953</v>
      </c>
      <c r="C1110" s="9" t="s">
        <v>28125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29919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9376</v>
      </c>
      <c r="B1111" s="4" t="s">
        <v>22954</v>
      </c>
      <c r="C1111" s="9" t="s">
        <v>28125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29919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9377</v>
      </c>
      <c r="B1112" s="4" t="s">
        <v>22955</v>
      </c>
      <c r="C1112" s="9" t="s">
        <v>28125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29919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9378</v>
      </c>
      <c r="B1113" s="4" t="s">
        <v>22956</v>
      </c>
      <c r="C1113" s="9" t="s">
        <v>28125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29919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9379</v>
      </c>
      <c r="B1114" s="4" t="s">
        <v>22957</v>
      </c>
      <c r="C1114" s="9" t="s">
        <v>28125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29919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9380</v>
      </c>
      <c r="B1115" s="4" t="s">
        <v>22958</v>
      </c>
      <c r="C1115" s="9" t="s">
        <v>28125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29919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9381</v>
      </c>
      <c r="B1116" s="4" t="s">
        <v>1521</v>
      </c>
      <c r="C1116" s="9" t="s">
        <v>28127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29918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9382</v>
      </c>
      <c r="B1117" s="4" t="s">
        <v>22959</v>
      </c>
      <c r="C1117" s="9" t="s">
        <v>28150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29919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9383</v>
      </c>
      <c r="B1118" s="4" t="s">
        <v>1522</v>
      </c>
      <c r="C1118" s="9" t="s">
        <v>28151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29919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9384</v>
      </c>
      <c r="B1119" s="4" t="s">
        <v>22960</v>
      </c>
      <c r="C1119" s="9" t="s">
        <v>28151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29919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9385</v>
      </c>
      <c r="B1120" s="4" t="s">
        <v>1523</v>
      </c>
      <c r="C1120" s="9" t="s">
        <v>28151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29919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9386</v>
      </c>
      <c r="B1121" s="4" t="s">
        <v>1524</v>
      </c>
      <c r="C1121" s="9" t="s">
        <v>28125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29919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9387</v>
      </c>
      <c r="B1122" s="4" t="s">
        <v>1525</v>
      </c>
      <c r="C1122" s="9" t="s">
        <v>28125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29919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9388</v>
      </c>
      <c r="B1123" s="4" t="s">
        <v>1526</v>
      </c>
      <c r="C1123" s="9" t="s">
        <v>28131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29919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9389</v>
      </c>
      <c r="B1124" s="4" t="s">
        <v>1527</v>
      </c>
      <c r="C1124" s="9" t="s">
        <v>28131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29919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9390</v>
      </c>
      <c r="B1125" s="4" t="s">
        <v>1528</v>
      </c>
      <c r="C1125" s="9" t="s">
        <v>28151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29919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9391</v>
      </c>
      <c r="B1126" s="4" t="s">
        <v>1529</v>
      </c>
      <c r="C1126" s="9" t="s">
        <v>28126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29919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9392</v>
      </c>
      <c r="B1127" s="4" t="s">
        <v>933</v>
      </c>
      <c r="C1127" s="9" t="s">
        <v>28131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29918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9393</v>
      </c>
      <c r="B1128" s="4" t="s">
        <v>934</v>
      </c>
      <c r="C1128" s="9" t="s">
        <v>28127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29918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9394</v>
      </c>
      <c r="B1129" s="4" t="s">
        <v>935</v>
      </c>
      <c r="C1129" s="9" t="s">
        <v>28127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29918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9395</v>
      </c>
      <c r="B1130" s="4" t="s">
        <v>936</v>
      </c>
      <c r="C1130" s="9" t="s">
        <v>28127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29918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9396</v>
      </c>
      <c r="B1131" s="4" t="s">
        <v>22961</v>
      </c>
      <c r="C1131" s="9" t="s">
        <v>28126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29918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9397</v>
      </c>
      <c r="B1132" s="4" t="s">
        <v>937</v>
      </c>
      <c r="C1132" s="9" t="s">
        <v>28126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29918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9398</v>
      </c>
      <c r="B1133" s="4" t="s">
        <v>938</v>
      </c>
      <c r="C1133" s="9" t="s">
        <v>28127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29918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9399</v>
      </c>
      <c r="B1134" s="4" t="s">
        <v>22962</v>
      </c>
      <c r="C1134" s="9" t="s">
        <v>28131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29918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9400</v>
      </c>
      <c r="B1135" s="4" t="s">
        <v>939</v>
      </c>
      <c r="C1135" s="9" t="s">
        <v>28126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29918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9401</v>
      </c>
      <c r="B1136" s="4" t="s">
        <v>940</v>
      </c>
      <c r="C1136" s="9" t="s">
        <v>28126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29918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9402</v>
      </c>
      <c r="B1137" s="4" t="s">
        <v>941</v>
      </c>
      <c r="C1137" s="9" t="s">
        <v>28131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29919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9403</v>
      </c>
      <c r="B1138" s="4" t="s">
        <v>942</v>
      </c>
      <c r="C1138" s="9" t="s">
        <v>28125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29918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9404</v>
      </c>
      <c r="B1139" s="4" t="s">
        <v>943</v>
      </c>
      <c r="C1139" s="9" t="s">
        <v>28131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29918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9405</v>
      </c>
      <c r="B1140" s="4" t="s">
        <v>944</v>
      </c>
      <c r="C1140" s="9" t="s">
        <v>28131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29918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9406</v>
      </c>
      <c r="B1141" s="4" t="s">
        <v>945</v>
      </c>
      <c r="C1141" s="9" t="s">
        <v>28131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29918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9407</v>
      </c>
      <c r="B1142" s="4" t="s">
        <v>946</v>
      </c>
      <c r="C1142" s="9" t="s">
        <v>28134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29918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9408</v>
      </c>
      <c r="B1143" s="4" t="s">
        <v>947</v>
      </c>
      <c r="C1143" s="9" t="s">
        <v>28135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29918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9409</v>
      </c>
      <c r="B1144" s="4" t="s">
        <v>22963</v>
      </c>
      <c r="C1144" s="9" t="s">
        <v>28125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29919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9410</v>
      </c>
      <c r="B1145" s="4" t="s">
        <v>948</v>
      </c>
      <c r="C1145" s="9" t="s">
        <v>28134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29918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9411</v>
      </c>
      <c r="B1146" s="4" t="s">
        <v>949</v>
      </c>
      <c r="C1146" s="9" t="s">
        <v>28134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29918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9412</v>
      </c>
      <c r="B1147" s="4" t="s">
        <v>950</v>
      </c>
      <c r="C1147" s="9" t="s">
        <v>28126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29918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9413</v>
      </c>
      <c r="B1148" s="4" t="s">
        <v>951</v>
      </c>
      <c r="C1148" s="9" t="s">
        <v>28126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29918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9414</v>
      </c>
      <c r="B1149" s="4" t="s">
        <v>952</v>
      </c>
      <c r="C1149" s="9" t="s">
        <v>28127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29918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9415</v>
      </c>
      <c r="B1150" s="4" t="s">
        <v>953</v>
      </c>
      <c r="C1150" s="9" t="s">
        <v>28127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29918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9416</v>
      </c>
      <c r="B1151" s="4" t="s">
        <v>954</v>
      </c>
      <c r="C1151" s="9" t="s">
        <v>28138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29918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9417</v>
      </c>
      <c r="B1152" s="4" t="s">
        <v>955</v>
      </c>
      <c r="C1152" s="9" t="s">
        <v>28138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29918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9418</v>
      </c>
      <c r="B1153" s="4" t="s">
        <v>956</v>
      </c>
      <c r="C1153" s="9" t="s">
        <v>28138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29918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9419</v>
      </c>
      <c r="B1154" s="4" t="s">
        <v>954</v>
      </c>
      <c r="C1154" s="9" t="s">
        <v>28127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29918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9420</v>
      </c>
      <c r="B1155" s="4" t="s">
        <v>955</v>
      </c>
      <c r="C1155" s="9" t="s">
        <v>28127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29918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9421</v>
      </c>
      <c r="B1156" s="4" t="s">
        <v>954</v>
      </c>
      <c r="C1156" s="9" t="s">
        <v>28127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29918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9422</v>
      </c>
      <c r="B1157" s="4" t="s">
        <v>955</v>
      </c>
      <c r="C1157" s="9" t="s">
        <v>28127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29918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9423</v>
      </c>
      <c r="B1158" s="4" t="s">
        <v>956</v>
      </c>
      <c r="C1158" s="9" t="s">
        <v>28127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29918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9424</v>
      </c>
      <c r="B1159" s="4" t="s">
        <v>582</v>
      </c>
      <c r="C1159" s="9" t="s">
        <v>28125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29919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9425</v>
      </c>
      <c r="B1160" s="4" t="s">
        <v>957</v>
      </c>
      <c r="C1160" s="9" t="s">
        <v>28127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29919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9426</v>
      </c>
      <c r="B1161" s="4" t="s">
        <v>958</v>
      </c>
      <c r="C1161" s="9" t="s">
        <v>28126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29919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9427</v>
      </c>
      <c r="B1162" s="4" t="s">
        <v>959</v>
      </c>
      <c r="C1162" s="9" t="s">
        <v>28125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29919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9428</v>
      </c>
      <c r="B1163" s="4" t="s">
        <v>960</v>
      </c>
      <c r="C1163" s="9" t="s">
        <v>28130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29918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9429</v>
      </c>
      <c r="B1164" s="4" t="s">
        <v>961</v>
      </c>
      <c r="C1164" s="9" t="s">
        <v>28141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29918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9430</v>
      </c>
      <c r="B1165" s="4" t="s">
        <v>22964</v>
      </c>
      <c r="C1165" s="9" t="s">
        <v>28141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29918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9431</v>
      </c>
      <c r="B1166" s="4" t="s">
        <v>22965</v>
      </c>
      <c r="C1166" s="9" t="s">
        <v>28141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29918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9432</v>
      </c>
      <c r="B1167" s="4" t="s">
        <v>962</v>
      </c>
      <c r="C1167" s="9" t="s">
        <v>28141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29918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9433</v>
      </c>
      <c r="B1168" s="4" t="s">
        <v>22966</v>
      </c>
      <c r="C1168" s="9" t="s">
        <v>28141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29918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9434</v>
      </c>
      <c r="B1169" s="4" t="s">
        <v>963</v>
      </c>
      <c r="C1169" s="9" t="s">
        <v>28141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29918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9435</v>
      </c>
      <c r="B1170" s="4" t="s">
        <v>964</v>
      </c>
      <c r="C1170" s="9" t="s">
        <v>28141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29918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9436</v>
      </c>
      <c r="B1171" s="4" t="s">
        <v>965</v>
      </c>
      <c r="C1171" s="9" t="s">
        <v>28138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29918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9437</v>
      </c>
      <c r="B1172" s="4" t="s">
        <v>966</v>
      </c>
      <c r="C1172" s="9" t="s">
        <v>28138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29918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9438</v>
      </c>
      <c r="B1173" s="4" t="s">
        <v>967</v>
      </c>
      <c r="C1173" s="9" t="s">
        <v>28149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29918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9439</v>
      </c>
      <c r="B1174" s="4" t="s">
        <v>968</v>
      </c>
      <c r="C1174" s="9" t="s">
        <v>28149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29918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9440</v>
      </c>
      <c r="B1175" s="4" t="s">
        <v>969</v>
      </c>
      <c r="C1175" s="9" t="s">
        <v>28149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29918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9441</v>
      </c>
      <c r="B1176" s="4" t="s">
        <v>970</v>
      </c>
      <c r="C1176" s="9" t="s">
        <v>28149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29918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9442</v>
      </c>
      <c r="B1177" s="4" t="s">
        <v>971</v>
      </c>
      <c r="C1177" s="9" t="s">
        <v>28149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29918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9443</v>
      </c>
      <c r="B1178" s="4" t="s">
        <v>972</v>
      </c>
      <c r="C1178" s="9" t="s">
        <v>28149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29918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9444</v>
      </c>
      <c r="B1179" s="4" t="s">
        <v>973</v>
      </c>
      <c r="C1179" s="9" t="s">
        <v>28126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29918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9445</v>
      </c>
      <c r="B1180" s="4" t="s">
        <v>967</v>
      </c>
      <c r="C1180" s="9" t="s">
        <v>28126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29918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9446</v>
      </c>
      <c r="B1181" s="4" t="s">
        <v>974</v>
      </c>
      <c r="C1181" s="9" t="s">
        <v>28126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29918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9447</v>
      </c>
      <c r="B1182" s="4" t="s">
        <v>970</v>
      </c>
      <c r="C1182" s="9" t="s">
        <v>28126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29918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9448</v>
      </c>
      <c r="B1183" s="4" t="s">
        <v>971</v>
      </c>
      <c r="C1183" s="9" t="s">
        <v>28126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29918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9449</v>
      </c>
      <c r="B1184" s="4" t="s">
        <v>972</v>
      </c>
      <c r="C1184" s="9" t="s">
        <v>28126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29918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9450</v>
      </c>
      <c r="B1185" s="4" t="s">
        <v>975</v>
      </c>
      <c r="C1185" s="9" t="s">
        <v>28126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29918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9451</v>
      </c>
      <c r="B1186" s="4" t="s">
        <v>976</v>
      </c>
      <c r="C1186" s="9" t="s">
        <v>28126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29918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9452</v>
      </c>
      <c r="B1187" s="4" t="s">
        <v>977</v>
      </c>
      <c r="C1187" s="9" t="s">
        <v>28126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29918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9453</v>
      </c>
      <c r="B1188" s="4" t="s">
        <v>978</v>
      </c>
      <c r="C1188" s="9" t="s">
        <v>28126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29918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9454</v>
      </c>
      <c r="B1189" s="4" t="s">
        <v>979</v>
      </c>
      <c r="C1189" s="9" t="s">
        <v>28134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29918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9455</v>
      </c>
      <c r="B1190" s="4" t="s">
        <v>980</v>
      </c>
      <c r="C1190" s="9" t="s">
        <v>28134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29918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9456</v>
      </c>
      <c r="B1191" s="4" t="s">
        <v>981</v>
      </c>
      <c r="C1191" s="9" t="s">
        <v>28134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29918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9457</v>
      </c>
      <c r="B1192" s="4" t="s">
        <v>982</v>
      </c>
      <c r="C1192" s="9" t="s">
        <v>28127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29918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9458</v>
      </c>
      <c r="B1193" s="4" t="s">
        <v>983</v>
      </c>
      <c r="C1193" s="9" t="s">
        <v>28125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29918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9459</v>
      </c>
      <c r="B1194" s="4" t="s">
        <v>983</v>
      </c>
      <c r="C1194" s="9" t="s">
        <v>28126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29918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9460</v>
      </c>
      <c r="B1195" s="4" t="s">
        <v>983</v>
      </c>
      <c r="C1195" s="9" t="s">
        <v>28136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29918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9461</v>
      </c>
      <c r="B1196" s="4" t="s">
        <v>984</v>
      </c>
      <c r="C1196" s="9" t="s">
        <v>28125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29918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9462</v>
      </c>
      <c r="B1197" s="4" t="s">
        <v>985</v>
      </c>
      <c r="C1197" s="9" t="s">
        <v>28125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29918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9463</v>
      </c>
      <c r="B1198" s="4" t="s">
        <v>985</v>
      </c>
      <c r="C1198" s="9" t="s">
        <v>28130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29918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9464</v>
      </c>
      <c r="B1199" s="4" t="s">
        <v>985</v>
      </c>
      <c r="C1199" s="9" t="s">
        <v>28126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29918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9465</v>
      </c>
      <c r="B1200" s="4" t="s">
        <v>986</v>
      </c>
      <c r="C1200" s="9" t="s">
        <v>28131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29918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9466</v>
      </c>
      <c r="B1201" s="4" t="s">
        <v>983</v>
      </c>
      <c r="C1201" s="9" t="s">
        <v>28130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29918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9467</v>
      </c>
      <c r="B1202" s="4" t="s">
        <v>987</v>
      </c>
      <c r="C1202" s="9" t="s">
        <v>28136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29918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9468</v>
      </c>
      <c r="B1203" s="4" t="s">
        <v>22967</v>
      </c>
      <c r="C1203" s="9" t="s">
        <v>28125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29918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9469</v>
      </c>
      <c r="B1204" s="4" t="s">
        <v>1198</v>
      </c>
      <c r="C1204" s="9" t="s">
        <v>28125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29918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9470</v>
      </c>
      <c r="B1205" s="4" t="s">
        <v>1530</v>
      </c>
      <c r="C1205" s="9" t="s">
        <v>28130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29918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9471</v>
      </c>
      <c r="B1206" s="4" t="s">
        <v>1531</v>
      </c>
      <c r="C1206" s="9" t="s">
        <v>28130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29918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9472</v>
      </c>
      <c r="B1207" s="4" t="s">
        <v>1532</v>
      </c>
      <c r="C1207" s="9" t="s">
        <v>28125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29918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9473</v>
      </c>
      <c r="B1208" s="4" t="s">
        <v>1533</v>
      </c>
      <c r="C1208" s="9" t="s">
        <v>28127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29918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9474</v>
      </c>
      <c r="B1209" s="4" t="s">
        <v>474</v>
      </c>
      <c r="C1209" s="9" t="s">
        <v>28127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29918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9475</v>
      </c>
      <c r="B1210" s="4" t="s">
        <v>22968</v>
      </c>
      <c r="C1210" s="9" t="s">
        <v>28125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29919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9476</v>
      </c>
      <c r="B1211" s="4" t="s">
        <v>22969</v>
      </c>
      <c r="C1211" s="9" t="s">
        <v>28140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29919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9477</v>
      </c>
      <c r="B1212" s="4" t="s">
        <v>990</v>
      </c>
      <c r="C1212" s="9" t="s">
        <v>28130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29919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9478</v>
      </c>
      <c r="B1213" s="4" t="s">
        <v>991</v>
      </c>
      <c r="C1213" s="9" t="s">
        <v>28130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29919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9479</v>
      </c>
      <c r="B1214" s="4" t="s">
        <v>991</v>
      </c>
      <c r="C1214" s="9" t="s">
        <v>28125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29919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9480</v>
      </c>
      <c r="B1215" s="4" t="s">
        <v>990</v>
      </c>
      <c r="C1215" s="9" t="s">
        <v>28125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29919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9481</v>
      </c>
      <c r="B1216" s="4" t="s">
        <v>992</v>
      </c>
      <c r="C1216" s="9" t="s">
        <v>28127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29918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9482</v>
      </c>
      <c r="B1217" s="4" t="s">
        <v>993</v>
      </c>
      <c r="C1217" s="9" t="s">
        <v>28127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29918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9483</v>
      </c>
      <c r="B1218" s="4" t="s">
        <v>994</v>
      </c>
      <c r="C1218" s="9" t="s">
        <v>28127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29918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9484</v>
      </c>
      <c r="B1219" s="4" t="s">
        <v>995</v>
      </c>
      <c r="C1219" s="9" t="s">
        <v>28127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29918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9485</v>
      </c>
      <c r="B1220" s="4" t="s">
        <v>996</v>
      </c>
      <c r="C1220" s="9" t="s">
        <v>28127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29918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9486</v>
      </c>
      <c r="B1221" s="4" t="s">
        <v>997</v>
      </c>
      <c r="C1221" s="9" t="s">
        <v>28127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29918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9487</v>
      </c>
      <c r="B1222" s="4" t="s">
        <v>998</v>
      </c>
      <c r="C1222" s="9" t="s">
        <v>28127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29918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9488</v>
      </c>
      <c r="B1223" s="4" t="s">
        <v>999</v>
      </c>
      <c r="C1223" s="9" t="s">
        <v>28127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29918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9489</v>
      </c>
      <c r="B1224" s="4" t="s">
        <v>1000</v>
      </c>
      <c r="C1224" s="9" t="s">
        <v>28134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29918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9490</v>
      </c>
      <c r="B1225" s="4" t="s">
        <v>1001</v>
      </c>
      <c r="C1225" s="9" t="s">
        <v>28134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29918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9491</v>
      </c>
      <c r="B1226" s="4" t="s">
        <v>52</v>
      </c>
      <c r="C1226" s="9" t="s">
        <v>28129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29918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9492</v>
      </c>
      <c r="B1227" s="4" t="s">
        <v>53</v>
      </c>
      <c r="C1227" s="9" t="s">
        <v>28129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29918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9493</v>
      </c>
      <c r="B1228" s="4" t="s">
        <v>68</v>
      </c>
      <c r="C1228" s="9" t="s">
        <v>28129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29918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9494</v>
      </c>
      <c r="B1229" s="4" t="s">
        <v>1003</v>
      </c>
      <c r="C1229" s="9" t="s">
        <v>28130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29918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9495</v>
      </c>
      <c r="B1230" s="4" t="s">
        <v>1004</v>
      </c>
      <c r="C1230" s="9" t="s">
        <v>28130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29918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9496</v>
      </c>
      <c r="B1231" s="4" t="s">
        <v>1006</v>
      </c>
      <c r="C1231" s="9" t="s">
        <v>28125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29918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9497</v>
      </c>
      <c r="B1232" s="4" t="s">
        <v>1007</v>
      </c>
      <c r="C1232" s="9" t="s">
        <v>28125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29918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9498</v>
      </c>
      <c r="B1233" s="4" t="s">
        <v>1008</v>
      </c>
      <c r="C1233" s="9" t="s">
        <v>28130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29918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9499</v>
      </c>
      <c r="B1234" s="4" t="s">
        <v>1009</v>
      </c>
      <c r="C1234" s="9" t="s">
        <v>28130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29918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9500</v>
      </c>
      <c r="B1235" s="4" t="s">
        <v>22970</v>
      </c>
      <c r="C1235" s="9" t="s">
        <v>28138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29918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9501</v>
      </c>
      <c r="B1236" s="4" t="s">
        <v>1010</v>
      </c>
      <c r="C1236" s="9" t="s">
        <v>28130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29918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9502</v>
      </c>
      <c r="B1237" s="4" t="s">
        <v>1011</v>
      </c>
      <c r="C1237" s="9" t="s">
        <v>28127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29918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9503</v>
      </c>
      <c r="B1238" s="4" t="s">
        <v>1012</v>
      </c>
      <c r="C1238" s="9" t="s">
        <v>28130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29918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9504</v>
      </c>
      <c r="B1239" s="4" t="s">
        <v>1013</v>
      </c>
      <c r="C1239" s="9" t="s">
        <v>28130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29918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9505</v>
      </c>
      <c r="B1240" s="4" t="s">
        <v>1014</v>
      </c>
      <c r="C1240" s="9" t="s">
        <v>28130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29918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9506</v>
      </c>
      <c r="B1241" s="4" t="s">
        <v>1015</v>
      </c>
      <c r="C1241" s="9" t="s">
        <v>28125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29918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9507</v>
      </c>
      <c r="B1242" s="4" t="s">
        <v>22971</v>
      </c>
      <c r="C1242" s="9" t="s">
        <v>28125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29918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9508</v>
      </c>
      <c r="B1243" s="4" t="s">
        <v>1016</v>
      </c>
      <c r="C1243" s="9" t="s">
        <v>28125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29918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9509</v>
      </c>
      <c r="B1244" s="4" t="s">
        <v>1017</v>
      </c>
      <c r="C1244" s="9" t="s">
        <v>28125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29918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9510</v>
      </c>
      <c r="B1245" s="4" t="s">
        <v>22972</v>
      </c>
      <c r="C1245" s="9" t="s">
        <v>28125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29918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9511</v>
      </c>
      <c r="B1246" s="4" t="s">
        <v>22973</v>
      </c>
      <c r="C1246" s="9" t="s">
        <v>28125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29918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9512</v>
      </c>
      <c r="B1247" s="4" t="s">
        <v>1018</v>
      </c>
      <c r="C1247" s="9" t="s">
        <v>28125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29918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9513</v>
      </c>
      <c r="B1248" s="4" t="s">
        <v>1019</v>
      </c>
      <c r="C1248" s="9" t="s">
        <v>28125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29918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9514</v>
      </c>
      <c r="B1249" s="4" t="s">
        <v>1020</v>
      </c>
      <c r="C1249" s="9" t="s">
        <v>28130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29918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9515</v>
      </c>
      <c r="B1250" s="4" t="s">
        <v>1021</v>
      </c>
      <c r="C1250" s="9" t="s">
        <v>28130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29918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9516</v>
      </c>
      <c r="B1251" s="4" t="s">
        <v>22974</v>
      </c>
      <c r="C1251" s="9" t="s">
        <v>28126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29918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9517</v>
      </c>
      <c r="B1252" s="4" t="s">
        <v>1022</v>
      </c>
      <c r="C1252" s="9" t="s">
        <v>28126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29918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9518</v>
      </c>
      <c r="B1253" s="4" t="s">
        <v>1025</v>
      </c>
      <c r="C1253" s="9" t="s">
        <v>28130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29918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9519</v>
      </c>
      <c r="B1254" s="4" t="s">
        <v>1027</v>
      </c>
      <c r="C1254" s="9" t="s">
        <v>28126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29918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9520</v>
      </c>
      <c r="B1255" s="4" t="s">
        <v>1028</v>
      </c>
      <c r="C1255" s="9" t="s">
        <v>28127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29918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9521</v>
      </c>
      <c r="B1256" s="4" t="s">
        <v>1029</v>
      </c>
      <c r="C1256" s="9" t="s">
        <v>28127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29918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9522</v>
      </c>
      <c r="B1257" s="4" t="s">
        <v>1030</v>
      </c>
      <c r="C1257" s="9" t="s">
        <v>28127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29918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9523</v>
      </c>
      <c r="B1258" s="4" t="s">
        <v>1031</v>
      </c>
      <c r="C1258" s="9" t="s">
        <v>28127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29918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9524</v>
      </c>
      <c r="B1259" s="4" t="s">
        <v>1032</v>
      </c>
      <c r="C1259" s="9" t="s">
        <v>28127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29918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9525</v>
      </c>
      <c r="B1260" s="4" t="s">
        <v>1033</v>
      </c>
      <c r="C1260" s="9" t="s">
        <v>28127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29918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9526</v>
      </c>
      <c r="B1261" s="4" t="s">
        <v>1034</v>
      </c>
      <c r="C1261" s="9" t="s">
        <v>28134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29918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9527</v>
      </c>
      <c r="B1262" s="4" t="s">
        <v>1035</v>
      </c>
      <c r="C1262" s="9" t="s">
        <v>28127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29918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9528</v>
      </c>
      <c r="B1263" s="4" t="s">
        <v>1036</v>
      </c>
      <c r="C1263" s="9" t="s">
        <v>28127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29918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9529</v>
      </c>
      <c r="B1264" s="4" t="s">
        <v>1037</v>
      </c>
      <c r="C1264" s="9" t="s">
        <v>28127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29918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9530</v>
      </c>
      <c r="B1265" s="4" t="s">
        <v>22975</v>
      </c>
      <c r="C1265" s="9" t="s">
        <v>28127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29918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9531</v>
      </c>
      <c r="B1266" s="4" t="s">
        <v>1038</v>
      </c>
      <c r="C1266" s="9" t="s">
        <v>28126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29918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9532</v>
      </c>
      <c r="B1267" s="4" t="s">
        <v>1039</v>
      </c>
      <c r="C1267" s="9" t="s">
        <v>28131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29918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9533</v>
      </c>
      <c r="B1268" s="4" t="s">
        <v>1040</v>
      </c>
      <c r="C1268" s="9" t="s">
        <v>28125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29918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9534</v>
      </c>
      <c r="B1269" s="4" t="s">
        <v>1041</v>
      </c>
      <c r="C1269" s="9" t="s">
        <v>28125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29918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9535</v>
      </c>
      <c r="B1270" s="4" t="s">
        <v>1042</v>
      </c>
      <c r="C1270" s="9" t="s">
        <v>28125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29918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9536</v>
      </c>
      <c r="B1271" s="4" t="s">
        <v>1043</v>
      </c>
      <c r="C1271" s="9" t="s">
        <v>28126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29918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9537</v>
      </c>
      <c r="B1272" s="4" t="s">
        <v>1044</v>
      </c>
      <c r="C1272" s="9" t="s">
        <v>28130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29918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9538</v>
      </c>
      <c r="B1273" s="4" t="s">
        <v>1045</v>
      </c>
      <c r="C1273" s="9" t="s">
        <v>28127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29918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9539</v>
      </c>
      <c r="B1274" s="4" t="s">
        <v>1046</v>
      </c>
      <c r="C1274" s="9" t="s">
        <v>28127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29918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9540</v>
      </c>
      <c r="B1275" s="4" t="s">
        <v>1047</v>
      </c>
      <c r="C1275" s="9" t="s">
        <v>28127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29918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9541</v>
      </c>
      <c r="B1276" s="4" t="s">
        <v>1048</v>
      </c>
      <c r="C1276" s="9" t="s">
        <v>28127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29918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9542</v>
      </c>
      <c r="B1277" s="4" t="s">
        <v>1049</v>
      </c>
      <c r="C1277" s="9" t="s">
        <v>28127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29918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9543</v>
      </c>
      <c r="B1278" s="4" t="s">
        <v>1050</v>
      </c>
      <c r="C1278" s="9" t="s">
        <v>28134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29918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9544</v>
      </c>
      <c r="B1279" s="4" t="s">
        <v>22976</v>
      </c>
      <c r="C1279" s="9" t="s">
        <v>28125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29918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9545</v>
      </c>
      <c r="B1280" s="4" t="s">
        <v>1051</v>
      </c>
      <c r="C1280" s="9" t="s">
        <v>28146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29918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9546</v>
      </c>
      <c r="B1281" s="4" t="s">
        <v>1052</v>
      </c>
      <c r="C1281" s="9" t="s">
        <v>28146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29918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9547</v>
      </c>
      <c r="B1282" s="4" t="s">
        <v>1053</v>
      </c>
      <c r="C1282" s="9" t="s">
        <v>28146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29918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9548</v>
      </c>
      <c r="B1283" s="4" t="s">
        <v>1054</v>
      </c>
      <c r="C1283" s="9" t="s">
        <v>28146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29918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9549</v>
      </c>
      <c r="B1284" s="4" t="s">
        <v>22977</v>
      </c>
      <c r="C1284" s="9" t="s">
        <v>28146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29918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9550</v>
      </c>
      <c r="B1285" s="4" t="s">
        <v>1055</v>
      </c>
      <c r="C1285" s="9" t="s">
        <v>28126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29918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9551</v>
      </c>
      <c r="B1286" s="4" t="s">
        <v>1056</v>
      </c>
      <c r="C1286" s="9" t="s">
        <v>28129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29918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9552</v>
      </c>
      <c r="B1287" s="4" t="s">
        <v>1057</v>
      </c>
      <c r="C1287" s="9" t="s">
        <v>28125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29918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9553</v>
      </c>
      <c r="B1288" s="4" t="s">
        <v>1058</v>
      </c>
      <c r="C1288" s="9" t="s">
        <v>28130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29918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9554</v>
      </c>
      <c r="B1289" s="4" t="s">
        <v>1059</v>
      </c>
      <c r="C1289" s="9" t="s">
        <v>28134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29918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9555</v>
      </c>
      <c r="B1290" s="4" t="s">
        <v>1060</v>
      </c>
      <c r="C1290" s="9" t="s">
        <v>28134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29918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9556</v>
      </c>
      <c r="B1291" s="4" t="s">
        <v>1061</v>
      </c>
      <c r="C1291" s="9" t="s">
        <v>28146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29918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9557</v>
      </c>
      <c r="B1292" s="4" t="s">
        <v>1062</v>
      </c>
      <c r="C1292" s="9" t="s">
        <v>28146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29918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9558</v>
      </c>
      <c r="B1293" s="4" t="s">
        <v>1062</v>
      </c>
      <c r="C1293" s="9" t="s">
        <v>28146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29918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9559</v>
      </c>
      <c r="B1294" s="4" t="s">
        <v>1063</v>
      </c>
      <c r="C1294" s="9" t="s">
        <v>28146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29918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9560</v>
      </c>
      <c r="B1295" s="4" t="s">
        <v>22978</v>
      </c>
      <c r="C1295" s="9" t="s">
        <v>28146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29918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9561</v>
      </c>
      <c r="B1296" s="4" t="s">
        <v>1064</v>
      </c>
      <c r="C1296" s="9" t="s">
        <v>28146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29918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9562</v>
      </c>
      <c r="B1297" s="4" t="s">
        <v>1064</v>
      </c>
      <c r="C1297" s="9" t="s">
        <v>28146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29918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9563</v>
      </c>
      <c r="B1298" s="4" t="s">
        <v>1065</v>
      </c>
      <c r="C1298" s="9" t="s">
        <v>28127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29918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9564</v>
      </c>
      <c r="B1299" s="4" t="s">
        <v>22979</v>
      </c>
      <c r="C1299" s="9" t="s">
        <v>28152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29918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9565</v>
      </c>
      <c r="B1300" s="4" t="s">
        <v>1066</v>
      </c>
      <c r="C1300" s="9" t="s">
        <v>28146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29918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9566</v>
      </c>
      <c r="B1301" s="4" t="s">
        <v>1067</v>
      </c>
      <c r="C1301" s="9" t="s">
        <v>28152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29918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9567</v>
      </c>
      <c r="B1302" s="4" t="s">
        <v>1068</v>
      </c>
      <c r="C1302" s="9" t="s">
        <v>28146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29918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9568</v>
      </c>
      <c r="B1303" s="4" t="s">
        <v>1069</v>
      </c>
      <c r="C1303" s="9" t="s">
        <v>28127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29918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9569</v>
      </c>
      <c r="B1304" s="4" t="s">
        <v>1070</v>
      </c>
      <c r="C1304" s="9" t="s">
        <v>28153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29918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9570</v>
      </c>
      <c r="B1305" s="4" t="s">
        <v>1071</v>
      </c>
      <c r="C1305" s="9" t="s">
        <v>28146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29918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9571</v>
      </c>
      <c r="B1306" s="4" t="s">
        <v>1072</v>
      </c>
      <c r="C1306" s="9" t="s">
        <v>28146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29918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9572</v>
      </c>
      <c r="B1307" s="4" t="s">
        <v>1073</v>
      </c>
      <c r="C1307" s="9" t="s">
        <v>28146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29918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9573</v>
      </c>
      <c r="B1308" s="4" t="s">
        <v>1074</v>
      </c>
      <c r="C1308" s="9" t="s">
        <v>28125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29918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9574</v>
      </c>
      <c r="B1309" s="4" t="s">
        <v>1074</v>
      </c>
      <c r="C1309" s="9" t="s">
        <v>28125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29918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9575</v>
      </c>
      <c r="B1310" s="4" t="s">
        <v>1075</v>
      </c>
      <c r="C1310" s="9" t="s">
        <v>28127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29918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9576</v>
      </c>
      <c r="B1311" s="4" t="s">
        <v>1076</v>
      </c>
      <c r="C1311" s="9" t="s">
        <v>28127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29918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9577</v>
      </c>
      <c r="B1312" s="4" t="s">
        <v>1077</v>
      </c>
      <c r="C1312" s="9" t="s">
        <v>28127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29918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9578</v>
      </c>
      <c r="B1313" s="4" t="s">
        <v>1078</v>
      </c>
      <c r="C1313" s="9" t="s">
        <v>28127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29918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9579</v>
      </c>
      <c r="B1314" s="4" t="s">
        <v>1078</v>
      </c>
      <c r="C1314" s="9" t="s">
        <v>28138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29918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9580</v>
      </c>
      <c r="B1315" s="4" t="s">
        <v>1079</v>
      </c>
      <c r="C1315" s="9" t="s">
        <v>28127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29918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9581</v>
      </c>
      <c r="B1316" s="4" t="s">
        <v>1080</v>
      </c>
      <c r="C1316" s="9" t="s">
        <v>28127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29918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9582</v>
      </c>
      <c r="B1317" s="4" t="s">
        <v>1081</v>
      </c>
      <c r="C1317" s="9" t="s">
        <v>28146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29918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9583</v>
      </c>
      <c r="B1318" s="4" t="s">
        <v>1081</v>
      </c>
      <c r="C1318" s="9" t="s">
        <v>28153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29918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9584</v>
      </c>
      <c r="B1319" s="4" t="s">
        <v>1081</v>
      </c>
      <c r="C1319" s="9" t="s">
        <v>28153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29918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9585</v>
      </c>
      <c r="B1320" s="4" t="s">
        <v>1082</v>
      </c>
      <c r="C1320" s="9" t="s">
        <v>28146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29918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9586</v>
      </c>
      <c r="B1321" s="4" t="s">
        <v>1083</v>
      </c>
      <c r="C1321" s="9" t="s">
        <v>28146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29918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9587</v>
      </c>
      <c r="B1322" s="4" t="s">
        <v>1084</v>
      </c>
      <c r="C1322" s="9" t="s">
        <v>28153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29918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9588</v>
      </c>
      <c r="B1323" s="4" t="s">
        <v>1084</v>
      </c>
      <c r="C1323" s="9" t="s">
        <v>28153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29918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9589</v>
      </c>
      <c r="B1324" s="4" t="s">
        <v>1085</v>
      </c>
      <c r="C1324" s="9" t="s">
        <v>28153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29918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9590</v>
      </c>
      <c r="B1325" s="4" t="s">
        <v>22980</v>
      </c>
      <c r="C1325" s="9" t="s">
        <v>28146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29918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9591</v>
      </c>
      <c r="B1326" s="4" t="s">
        <v>1086</v>
      </c>
      <c r="C1326" s="9" t="s">
        <v>28130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29918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9592</v>
      </c>
      <c r="B1327" s="4" t="s">
        <v>1087</v>
      </c>
      <c r="C1327" s="9" t="s">
        <v>28130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29918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9593</v>
      </c>
      <c r="B1328" s="4" t="s">
        <v>1088</v>
      </c>
      <c r="C1328" s="9" t="s">
        <v>28130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29918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9594</v>
      </c>
      <c r="B1329" s="4" t="s">
        <v>1089</v>
      </c>
      <c r="C1329" s="9" t="s">
        <v>28127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29918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9595</v>
      </c>
      <c r="B1330" s="4" t="s">
        <v>1090</v>
      </c>
      <c r="C1330" s="9" t="s">
        <v>28127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29918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9596</v>
      </c>
      <c r="B1331" s="4" t="s">
        <v>1091</v>
      </c>
      <c r="C1331" s="9" t="s">
        <v>28146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29918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9597</v>
      </c>
      <c r="B1332" s="4" t="s">
        <v>1092</v>
      </c>
      <c r="C1332" s="9" t="s">
        <v>28146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29918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9598</v>
      </c>
      <c r="B1333" s="4" t="s">
        <v>1092</v>
      </c>
      <c r="C1333" s="9" t="s">
        <v>28146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29918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9599</v>
      </c>
      <c r="B1334" s="4" t="s">
        <v>1093</v>
      </c>
      <c r="C1334" s="9" t="s">
        <v>28127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29918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9600</v>
      </c>
      <c r="B1335" s="4" t="s">
        <v>1094</v>
      </c>
      <c r="C1335" s="9" t="s">
        <v>28127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29918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9601</v>
      </c>
      <c r="B1336" s="4" t="s">
        <v>1095</v>
      </c>
      <c r="C1336" s="9" t="s">
        <v>28127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29918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9602</v>
      </c>
      <c r="B1337" s="4" t="s">
        <v>1096</v>
      </c>
      <c r="C1337" s="9" t="s">
        <v>28127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29918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9603</v>
      </c>
      <c r="B1338" s="4" t="s">
        <v>1097</v>
      </c>
      <c r="C1338" s="9" t="s">
        <v>28130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29918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9604</v>
      </c>
      <c r="B1339" s="4" t="s">
        <v>1097</v>
      </c>
      <c r="C1339" s="9" t="s">
        <v>28130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29918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9605</v>
      </c>
      <c r="B1340" s="4" t="s">
        <v>1097</v>
      </c>
      <c r="C1340" s="9" t="s">
        <v>28125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29918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9606</v>
      </c>
      <c r="B1341" s="4" t="s">
        <v>1097</v>
      </c>
      <c r="C1341" s="9" t="s">
        <v>28125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29918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9607</v>
      </c>
      <c r="B1342" s="4" t="s">
        <v>1098</v>
      </c>
      <c r="C1342" s="9" t="s">
        <v>28126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29918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9608</v>
      </c>
      <c r="B1343" s="4" t="s">
        <v>1099</v>
      </c>
      <c r="C1343" s="9" t="s">
        <v>28125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29918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9609</v>
      </c>
      <c r="B1344" s="4" t="s">
        <v>1100</v>
      </c>
      <c r="C1344" s="9" t="s">
        <v>28125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29918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9610</v>
      </c>
      <c r="B1345" s="4" t="s">
        <v>1101</v>
      </c>
      <c r="C1345" s="9" t="s">
        <v>28129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29918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9611</v>
      </c>
      <c r="B1346" s="4" t="s">
        <v>1102</v>
      </c>
      <c r="C1346" s="9" t="s">
        <v>28129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29918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9612</v>
      </c>
      <c r="B1347" s="4" t="s">
        <v>22981</v>
      </c>
      <c r="C1347" s="9" t="s">
        <v>28132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29918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9613</v>
      </c>
      <c r="B1348" s="4" t="s">
        <v>1103</v>
      </c>
      <c r="C1348" s="9" t="s">
        <v>28125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29918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9614</v>
      </c>
      <c r="B1349" s="4" t="s">
        <v>1104</v>
      </c>
      <c r="C1349" s="9" t="s">
        <v>28131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29918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9615</v>
      </c>
      <c r="B1350" s="4" t="s">
        <v>1108</v>
      </c>
      <c r="C1350" s="9" t="s">
        <v>28127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29918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9616</v>
      </c>
      <c r="B1351" s="4" t="s">
        <v>1109</v>
      </c>
      <c r="C1351" s="9" t="s">
        <v>28127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29918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9617</v>
      </c>
      <c r="B1352" s="4" t="s">
        <v>1110</v>
      </c>
      <c r="C1352" s="9" t="s">
        <v>28134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29918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9618</v>
      </c>
      <c r="B1353" s="4" t="s">
        <v>1199</v>
      </c>
      <c r="C1353" s="9" t="s">
        <v>28127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29918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9619</v>
      </c>
      <c r="B1354" s="4" t="s">
        <v>1111</v>
      </c>
      <c r="C1354" s="9" t="s">
        <v>28131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29918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9620</v>
      </c>
      <c r="B1355" s="4" t="s">
        <v>1112</v>
      </c>
      <c r="C1355" s="9" t="s">
        <v>28125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29918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9621</v>
      </c>
      <c r="B1356" s="4" t="s">
        <v>1113</v>
      </c>
      <c r="C1356" s="9" t="s">
        <v>28125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29918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9622</v>
      </c>
      <c r="B1357" s="4" t="s">
        <v>1114</v>
      </c>
      <c r="C1357" s="9" t="s">
        <v>28125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29918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9623</v>
      </c>
      <c r="B1358" s="4" t="s">
        <v>1115</v>
      </c>
      <c r="C1358" s="9" t="s">
        <v>28125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29918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9624</v>
      </c>
      <c r="B1359" s="4" t="s">
        <v>22982</v>
      </c>
      <c r="C1359" s="9" t="s">
        <v>28125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29918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9625</v>
      </c>
      <c r="B1360" s="4" t="s">
        <v>1116</v>
      </c>
      <c r="C1360" s="9" t="s">
        <v>28125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29918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9626</v>
      </c>
      <c r="B1361" s="4" t="s">
        <v>1117</v>
      </c>
      <c r="C1361" s="9" t="s">
        <v>28125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29918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9627</v>
      </c>
      <c r="B1362" s="4" t="s">
        <v>1118</v>
      </c>
      <c r="C1362" s="9" t="s">
        <v>28125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29918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9628</v>
      </c>
      <c r="B1363" s="4" t="s">
        <v>1119</v>
      </c>
      <c r="C1363" s="9" t="s">
        <v>28125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29918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9629</v>
      </c>
      <c r="B1364" s="4" t="s">
        <v>1120</v>
      </c>
      <c r="C1364" s="9" t="s">
        <v>28125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29918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9630</v>
      </c>
      <c r="B1365" s="4" t="s">
        <v>1121</v>
      </c>
      <c r="C1365" s="9" t="s">
        <v>28127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29918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9631</v>
      </c>
      <c r="B1366" s="4" t="s">
        <v>1122</v>
      </c>
      <c r="C1366" s="9" t="s">
        <v>28127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29918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9632</v>
      </c>
      <c r="B1367" s="4" t="s">
        <v>1123</v>
      </c>
      <c r="C1367" s="9" t="s">
        <v>28127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29918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9633</v>
      </c>
      <c r="B1368" s="4" t="s">
        <v>1124</v>
      </c>
      <c r="C1368" s="9" t="s">
        <v>28127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29918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9634</v>
      </c>
      <c r="B1369" s="4" t="s">
        <v>1125</v>
      </c>
      <c r="C1369" s="9" t="s">
        <v>28127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29918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9635</v>
      </c>
      <c r="B1370" s="4" t="s">
        <v>1126</v>
      </c>
      <c r="C1370" s="9" t="s">
        <v>28127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29918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9636</v>
      </c>
      <c r="B1371" s="4" t="s">
        <v>1127</v>
      </c>
      <c r="C1371" s="9" t="s">
        <v>28127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29918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9637</v>
      </c>
      <c r="B1372" s="4" t="s">
        <v>1128</v>
      </c>
      <c r="C1372" s="9" t="s">
        <v>28127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29918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9638</v>
      </c>
      <c r="B1373" s="4" t="s">
        <v>1129</v>
      </c>
      <c r="C1373" s="9" t="s">
        <v>28127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29918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9639</v>
      </c>
      <c r="B1374" s="4" t="s">
        <v>1130</v>
      </c>
      <c r="C1374" s="9" t="s">
        <v>28134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29918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9640</v>
      </c>
      <c r="B1375" s="4" t="s">
        <v>1131</v>
      </c>
      <c r="C1375" s="9" t="s">
        <v>28134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29918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9641</v>
      </c>
      <c r="B1376" s="4" t="s">
        <v>1132</v>
      </c>
      <c r="C1376" s="9" t="s">
        <v>28134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29918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9642</v>
      </c>
      <c r="B1377" s="4" t="s">
        <v>1133</v>
      </c>
      <c r="C1377" s="9" t="s">
        <v>28134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29918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9643</v>
      </c>
      <c r="B1378" s="4" t="s">
        <v>2180</v>
      </c>
      <c r="C1378" s="9" t="s">
        <v>28132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29918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9644</v>
      </c>
      <c r="B1379" s="4" t="s">
        <v>2082</v>
      </c>
      <c r="C1379" s="9" t="s">
        <v>28132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29918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9645</v>
      </c>
      <c r="B1380" s="4" t="s">
        <v>1134</v>
      </c>
      <c r="C1380" s="9" t="s">
        <v>28132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29918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9646</v>
      </c>
      <c r="B1381" s="4" t="s">
        <v>1135</v>
      </c>
      <c r="C1381" s="9" t="s">
        <v>28132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29918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9647</v>
      </c>
      <c r="B1382" s="4" t="s">
        <v>1136</v>
      </c>
      <c r="C1382" s="9" t="s">
        <v>28127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29918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9648</v>
      </c>
      <c r="B1383" s="4" t="s">
        <v>1137</v>
      </c>
      <c r="C1383" s="9" t="s">
        <v>28126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29918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9649</v>
      </c>
      <c r="B1384" s="4" t="s">
        <v>22983</v>
      </c>
      <c r="C1384" s="9" t="s">
        <v>28126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29918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9650</v>
      </c>
      <c r="B1385" s="4" t="s">
        <v>1138</v>
      </c>
      <c r="C1385" s="9" t="s">
        <v>28126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29918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9651</v>
      </c>
      <c r="B1386" s="4" t="s">
        <v>22984</v>
      </c>
      <c r="C1386" s="9" t="s">
        <v>28126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29918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9652</v>
      </c>
      <c r="B1387" s="4" t="s">
        <v>1139</v>
      </c>
      <c r="C1387" s="9" t="s">
        <v>28126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29918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9653</v>
      </c>
      <c r="B1388" s="4" t="s">
        <v>22985</v>
      </c>
      <c r="C1388" s="9" t="s">
        <v>28126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29918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9654</v>
      </c>
      <c r="B1389" s="4" t="s">
        <v>22986</v>
      </c>
      <c r="C1389" s="9" t="s">
        <v>28126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29918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9655</v>
      </c>
      <c r="B1390" s="4" t="s">
        <v>22987</v>
      </c>
      <c r="C1390" s="9" t="s">
        <v>28126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29918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9656</v>
      </c>
      <c r="B1391" s="4" t="s">
        <v>22988</v>
      </c>
      <c r="C1391" s="9" t="s">
        <v>28126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29918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9657</v>
      </c>
      <c r="B1392" s="4" t="s">
        <v>1140</v>
      </c>
      <c r="C1392" s="9" t="s">
        <v>28141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29918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9659</v>
      </c>
      <c r="B1393" s="4" t="s">
        <v>1142</v>
      </c>
      <c r="C1393" s="9" t="s">
        <v>28126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29919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9660</v>
      </c>
      <c r="B1394" s="4" t="s">
        <v>6287</v>
      </c>
      <c r="C1394" s="9" t="s">
        <v>28125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29918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9661</v>
      </c>
      <c r="B1395" s="4" t="s">
        <v>1143</v>
      </c>
      <c r="C1395" s="9" t="s">
        <v>28125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29918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9662</v>
      </c>
      <c r="B1396" s="4" t="s">
        <v>1144</v>
      </c>
      <c r="C1396" s="9" t="s">
        <v>28125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29918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9663</v>
      </c>
      <c r="B1397" s="4" t="s">
        <v>22989</v>
      </c>
      <c r="C1397" s="9" t="s">
        <v>28125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29918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9664</v>
      </c>
      <c r="B1398" s="4" t="s">
        <v>1145</v>
      </c>
      <c r="C1398" s="9" t="s">
        <v>28126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29918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9665</v>
      </c>
      <c r="B1399" s="4" t="s">
        <v>1146</v>
      </c>
      <c r="C1399" s="9" t="s">
        <v>28126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29918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9666</v>
      </c>
      <c r="B1400" s="4" t="s">
        <v>1147</v>
      </c>
      <c r="C1400" s="9" t="s">
        <v>28126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29918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9667</v>
      </c>
      <c r="B1401" s="4" t="s">
        <v>1148</v>
      </c>
      <c r="C1401" s="9" t="s">
        <v>28126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29918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9668</v>
      </c>
      <c r="B1402" s="4" t="s">
        <v>2085</v>
      </c>
      <c r="C1402" s="9" t="s">
        <v>28127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29919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9669</v>
      </c>
      <c r="B1403" s="4" t="s">
        <v>1149</v>
      </c>
      <c r="C1403" s="9" t="s">
        <v>28134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29918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9670</v>
      </c>
      <c r="B1404" s="4" t="s">
        <v>2087</v>
      </c>
      <c r="C1404" s="9" t="s">
        <v>28135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29919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9671</v>
      </c>
      <c r="B1405" s="4" t="s">
        <v>2088</v>
      </c>
      <c r="C1405" s="9" t="s">
        <v>28135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29919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9672</v>
      </c>
      <c r="B1406" s="4" t="s">
        <v>2089</v>
      </c>
      <c r="C1406" s="9" t="s">
        <v>28135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29919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9673</v>
      </c>
      <c r="B1407" s="4" t="s">
        <v>2090</v>
      </c>
      <c r="C1407" s="9" t="s">
        <v>28135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29919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9674</v>
      </c>
      <c r="B1408" s="4" t="s">
        <v>2091</v>
      </c>
      <c r="C1408" s="9" t="s">
        <v>28135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29919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9675</v>
      </c>
      <c r="B1409" s="4" t="s">
        <v>2092</v>
      </c>
      <c r="C1409" s="9" t="s">
        <v>28135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29919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9676</v>
      </c>
      <c r="B1410" s="4" t="s">
        <v>2093</v>
      </c>
      <c r="C1410" s="9" t="s">
        <v>28135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29919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9677</v>
      </c>
      <c r="B1411" s="4" t="s">
        <v>2094</v>
      </c>
      <c r="C1411" s="9" t="s">
        <v>28135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29919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9678</v>
      </c>
      <c r="B1412" s="4" t="s">
        <v>2095</v>
      </c>
      <c r="C1412" s="9" t="s">
        <v>28135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29919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9679</v>
      </c>
      <c r="B1413" s="4" t="s">
        <v>1150</v>
      </c>
      <c r="C1413" s="9" t="s">
        <v>28126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29918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9680</v>
      </c>
      <c r="B1414" s="4" t="s">
        <v>1151</v>
      </c>
      <c r="C1414" s="9" t="s">
        <v>28131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29918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9681</v>
      </c>
      <c r="B1415" s="4" t="s">
        <v>441</v>
      </c>
      <c r="C1415" s="9" t="s">
        <v>28131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29918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9682</v>
      </c>
      <c r="B1416" s="4" t="s">
        <v>1152</v>
      </c>
      <c r="C1416" s="9" t="s">
        <v>28131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29918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9683</v>
      </c>
      <c r="B1417" s="4" t="s">
        <v>1151</v>
      </c>
      <c r="C1417" s="9" t="s">
        <v>28131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29918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9684</v>
      </c>
      <c r="B1418" s="4" t="s">
        <v>1153</v>
      </c>
      <c r="C1418" s="9" t="s">
        <v>28131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29918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9685</v>
      </c>
      <c r="B1419" s="4" t="s">
        <v>1154</v>
      </c>
      <c r="C1419" s="9" t="s">
        <v>28131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29918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9686</v>
      </c>
      <c r="B1420" s="4" t="s">
        <v>1155</v>
      </c>
      <c r="C1420" s="9" t="s">
        <v>28125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29918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9687</v>
      </c>
      <c r="B1421" s="4" t="s">
        <v>1156</v>
      </c>
      <c r="C1421" s="9" t="s">
        <v>28134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29918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9688</v>
      </c>
      <c r="B1422" s="4" t="s">
        <v>1157</v>
      </c>
      <c r="C1422" s="9" t="s">
        <v>28134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29918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9689</v>
      </c>
      <c r="B1423" s="4" t="s">
        <v>1158</v>
      </c>
      <c r="C1423" s="9" t="s">
        <v>28125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29919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9690</v>
      </c>
      <c r="B1424" s="4" t="s">
        <v>1293</v>
      </c>
      <c r="C1424" s="9" t="s">
        <v>28125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29918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9691</v>
      </c>
      <c r="B1425" s="4" t="s">
        <v>1159</v>
      </c>
      <c r="C1425" s="9" t="s">
        <v>28126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29918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9692</v>
      </c>
      <c r="B1426" s="4" t="s">
        <v>1160</v>
      </c>
      <c r="C1426" s="9" t="s">
        <v>28125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29918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9693</v>
      </c>
      <c r="B1427" s="4" t="s">
        <v>1161</v>
      </c>
      <c r="C1427" s="9" t="s">
        <v>28127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29918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9694</v>
      </c>
      <c r="B1428" s="4" t="s">
        <v>1162</v>
      </c>
      <c r="C1428" s="9" t="s">
        <v>28125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29918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9695</v>
      </c>
      <c r="B1429" s="4" t="s">
        <v>1163</v>
      </c>
      <c r="C1429" s="9" t="s">
        <v>28125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29918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9696</v>
      </c>
      <c r="B1430" s="4" t="s">
        <v>22990</v>
      </c>
      <c r="C1430" s="9" t="s">
        <v>28130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29918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9697</v>
      </c>
      <c r="B1431" s="4" t="s">
        <v>22991</v>
      </c>
      <c r="C1431" s="9" t="s">
        <v>28130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29918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9698</v>
      </c>
      <c r="B1432" s="4" t="s">
        <v>1164</v>
      </c>
      <c r="C1432" s="9" t="s">
        <v>28130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29918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9699</v>
      </c>
      <c r="B1433" s="4" t="s">
        <v>22992</v>
      </c>
      <c r="C1433" s="9" t="s">
        <v>28127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29918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9700</v>
      </c>
      <c r="B1434" s="4" t="s">
        <v>1165</v>
      </c>
      <c r="C1434" s="9" t="s">
        <v>28134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29918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9701</v>
      </c>
      <c r="B1435" s="4" t="s">
        <v>1166</v>
      </c>
      <c r="C1435" s="9" t="s">
        <v>28134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29918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9702</v>
      </c>
      <c r="B1436" s="4" t="s">
        <v>1167</v>
      </c>
      <c r="C1436" s="9" t="s">
        <v>28128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29918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9703</v>
      </c>
      <c r="B1437" s="4" t="s">
        <v>1168</v>
      </c>
      <c r="C1437" s="9" t="s">
        <v>28128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29918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9704</v>
      </c>
      <c r="B1438" s="4" t="s">
        <v>22993</v>
      </c>
      <c r="C1438" s="9" t="s">
        <v>28135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29918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9705</v>
      </c>
      <c r="B1439" s="4" t="s">
        <v>22994</v>
      </c>
      <c r="C1439" s="9" t="s">
        <v>28126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29918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9706</v>
      </c>
      <c r="B1440" s="4" t="s">
        <v>1169</v>
      </c>
      <c r="C1440" s="9" t="s">
        <v>28128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29918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9707</v>
      </c>
      <c r="B1441" s="4" t="s">
        <v>1170</v>
      </c>
      <c r="C1441" s="9" t="s">
        <v>28128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29918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9708</v>
      </c>
      <c r="B1442" s="4" t="s">
        <v>1171</v>
      </c>
      <c r="C1442" s="9" t="s">
        <v>28128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29918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9709</v>
      </c>
      <c r="B1443" s="4" t="s">
        <v>1172</v>
      </c>
      <c r="C1443" s="9" t="s">
        <v>28125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29918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9710</v>
      </c>
      <c r="B1444" s="4" t="s">
        <v>22995</v>
      </c>
      <c r="C1444" s="9" t="s">
        <v>28125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29918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9711</v>
      </c>
      <c r="B1445" s="4" t="s">
        <v>22995</v>
      </c>
      <c r="C1445" s="9" t="s">
        <v>28126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29918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9712</v>
      </c>
      <c r="B1446" s="4" t="s">
        <v>22996</v>
      </c>
      <c r="C1446" s="9" t="s">
        <v>28125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29918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9713</v>
      </c>
      <c r="B1447" s="4" t="s">
        <v>1173</v>
      </c>
      <c r="C1447" s="9" t="s">
        <v>28126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29918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9714</v>
      </c>
      <c r="B1448" s="4" t="s">
        <v>1174</v>
      </c>
      <c r="C1448" s="9" t="s">
        <v>28126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29918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9715</v>
      </c>
      <c r="B1449" s="4" t="s">
        <v>1175</v>
      </c>
      <c r="C1449" s="9" t="s">
        <v>28126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29918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9716</v>
      </c>
      <c r="B1450" s="4" t="s">
        <v>1176</v>
      </c>
      <c r="C1450" s="9" t="s">
        <v>28131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29919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9717</v>
      </c>
      <c r="B1451" s="4" t="s">
        <v>1177</v>
      </c>
      <c r="C1451" s="9" t="s">
        <v>28131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29919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9718</v>
      </c>
      <c r="B1452" s="4" t="s">
        <v>1178</v>
      </c>
      <c r="C1452" s="9" t="s">
        <v>28131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29919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9719</v>
      </c>
      <c r="B1453" s="4" t="s">
        <v>1179</v>
      </c>
      <c r="C1453" s="9" t="s">
        <v>28126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29919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9720</v>
      </c>
      <c r="B1454" s="4" t="s">
        <v>1180</v>
      </c>
      <c r="C1454" s="9" t="s">
        <v>28134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29919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9721</v>
      </c>
      <c r="B1455" s="4" t="s">
        <v>1181</v>
      </c>
      <c r="C1455" s="9" t="s">
        <v>28134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29919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9722</v>
      </c>
      <c r="B1456" s="4" t="s">
        <v>1182</v>
      </c>
      <c r="C1456" s="9" t="s">
        <v>28134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29919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9723</v>
      </c>
      <c r="B1457" s="4" t="s">
        <v>1183</v>
      </c>
      <c r="C1457" s="9" t="s">
        <v>28134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29919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9724</v>
      </c>
      <c r="B1458" s="4" t="s">
        <v>1184</v>
      </c>
      <c r="C1458" s="9" t="s">
        <v>28134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29919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9725</v>
      </c>
      <c r="B1459" s="4" t="s">
        <v>1185</v>
      </c>
      <c r="C1459" s="9" t="s">
        <v>28134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29919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9726</v>
      </c>
      <c r="B1460" s="4" t="s">
        <v>1186</v>
      </c>
      <c r="C1460" s="9" t="s">
        <v>28134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29919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9727</v>
      </c>
      <c r="B1461" s="4" t="s">
        <v>1187</v>
      </c>
      <c r="C1461" s="9" t="s">
        <v>28134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29919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9728</v>
      </c>
      <c r="B1462" s="4" t="s">
        <v>1188</v>
      </c>
      <c r="C1462" s="9" t="s">
        <v>28134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29919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9729</v>
      </c>
      <c r="B1463" s="4" t="s">
        <v>1189</v>
      </c>
      <c r="C1463" s="9" t="s">
        <v>28132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29919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9730</v>
      </c>
      <c r="B1464" s="4" t="s">
        <v>1190</v>
      </c>
      <c r="C1464" s="9" t="s">
        <v>28132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29919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9731</v>
      </c>
      <c r="B1465" s="4" t="s">
        <v>1191</v>
      </c>
      <c r="C1465" s="9" t="s">
        <v>28132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29919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9732</v>
      </c>
      <c r="B1466" s="4" t="s">
        <v>1192</v>
      </c>
      <c r="C1466" s="9" t="s">
        <v>28132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29919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9733</v>
      </c>
      <c r="B1467" s="4" t="s">
        <v>1193</v>
      </c>
      <c r="C1467" s="9" t="s">
        <v>28132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29919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9734</v>
      </c>
      <c r="B1468" s="4" t="s">
        <v>1200</v>
      </c>
      <c r="C1468" s="9" t="s">
        <v>28125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29918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9735</v>
      </c>
      <c r="B1469" s="4" t="s">
        <v>1534</v>
      </c>
      <c r="C1469" s="9" t="s">
        <v>28125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29918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9736</v>
      </c>
      <c r="B1470" s="4" t="s">
        <v>1535</v>
      </c>
      <c r="C1470" s="9" t="s">
        <v>28125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29918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9737</v>
      </c>
      <c r="B1471" s="4" t="s">
        <v>1536</v>
      </c>
      <c r="C1471" s="9" t="s">
        <v>28126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29918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9738</v>
      </c>
      <c r="B1472" s="4" t="s">
        <v>1537</v>
      </c>
      <c r="C1472" s="9" t="s">
        <v>28126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29918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9739</v>
      </c>
      <c r="B1473" s="4" t="s">
        <v>1538</v>
      </c>
      <c r="C1473" s="9" t="s">
        <v>28126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29918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9740</v>
      </c>
      <c r="B1474" s="4" t="s">
        <v>1539</v>
      </c>
      <c r="C1474" s="9" t="s">
        <v>28126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29918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9741</v>
      </c>
      <c r="B1475" s="4" t="s">
        <v>22908</v>
      </c>
      <c r="C1475" s="9" t="s">
        <v>28130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29918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9742</v>
      </c>
      <c r="B1476" s="4" t="s">
        <v>1934</v>
      </c>
      <c r="C1476" s="9" t="s">
        <v>28125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29918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9743</v>
      </c>
      <c r="B1477" s="4" t="s">
        <v>1201</v>
      </c>
      <c r="C1477" s="9" t="s">
        <v>28126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29919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9744</v>
      </c>
      <c r="B1478" s="4" t="s">
        <v>1202</v>
      </c>
      <c r="C1478" s="9" t="s">
        <v>28126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29919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9745</v>
      </c>
      <c r="B1479" s="4" t="s">
        <v>1203</v>
      </c>
      <c r="C1479" s="9" t="s">
        <v>28126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29919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9746</v>
      </c>
      <c r="B1480" s="4" t="s">
        <v>1204</v>
      </c>
      <c r="C1480" s="9" t="s">
        <v>28125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29918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9747</v>
      </c>
      <c r="B1481" s="4" t="s">
        <v>1205</v>
      </c>
      <c r="C1481" s="9" t="s">
        <v>28146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29918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9748</v>
      </c>
      <c r="B1482" s="4" t="s">
        <v>1206</v>
      </c>
      <c r="C1482" s="9" t="s">
        <v>28127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29918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9749</v>
      </c>
      <c r="B1483" s="4" t="s">
        <v>1207</v>
      </c>
      <c r="C1483" s="9" t="s">
        <v>28127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29918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9750</v>
      </c>
      <c r="B1484" s="4" t="s">
        <v>1208</v>
      </c>
      <c r="C1484" s="9" t="s">
        <v>28127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29918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9751</v>
      </c>
      <c r="B1485" s="4" t="s">
        <v>1209</v>
      </c>
      <c r="C1485" s="9" t="s">
        <v>28127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29918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9752</v>
      </c>
      <c r="B1486" s="4" t="s">
        <v>1210</v>
      </c>
      <c r="C1486" s="9" t="s">
        <v>28134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29918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9753</v>
      </c>
      <c r="B1487" s="4" t="s">
        <v>1211</v>
      </c>
      <c r="C1487" s="9" t="s">
        <v>28125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29918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9754</v>
      </c>
      <c r="B1488" s="4" t="s">
        <v>1212</v>
      </c>
      <c r="C1488" s="9" t="s">
        <v>28125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29918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9755</v>
      </c>
      <c r="B1489" s="4" t="s">
        <v>1213</v>
      </c>
      <c r="C1489" s="9" t="s">
        <v>28125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29918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9756</v>
      </c>
      <c r="B1490" s="4" t="s">
        <v>22997</v>
      </c>
      <c r="C1490" s="9" t="s">
        <v>28126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29918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9757</v>
      </c>
      <c r="B1491" s="4" t="s">
        <v>1214</v>
      </c>
      <c r="C1491" s="9" t="s">
        <v>28147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29918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9758</v>
      </c>
      <c r="B1492" s="4" t="s">
        <v>1215</v>
      </c>
      <c r="C1492" s="9" t="s">
        <v>28125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29919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9759</v>
      </c>
      <c r="B1493" s="4" t="s">
        <v>1215</v>
      </c>
      <c r="C1493" s="9" t="s">
        <v>28127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29919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9760</v>
      </c>
      <c r="B1494" s="4" t="s">
        <v>1215</v>
      </c>
      <c r="C1494" s="9" t="s">
        <v>28127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29919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9761</v>
      </c>
      <c r="B1495" s="4" t="s">
        <v>1216</v>
      </c>
      <c r="C1495" s="9" t="s">
        <v>28125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29919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9762</v>
      </c>
      <c r="B1496" s="4" t="s">
        <v>1216</v>
      </c>
      <c r="C1496" s="9" t="s">
        <v>28127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29919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9763</v>
      </c>
      <c r="B1497" s="4" t="s">
        <v>1216</v>
      </c>
      <c r="C1497" s="9" t="s">
        <v>28127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29919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9764</v>
      </c>
      <c r="B1498" s="4" t="s">
        <v>1217</v>
      </c>
      <c r="C1498" s="9" t="s">
        <v>28125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29918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9765</v>
      </c>
      <c r="B1499" s="4" t="s">
        <v>1218</v>
      </c>
      <c r="C1499" s="9" t="s">
        <v>28125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29918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9766</v>
      </c>
      <c r="B1500" s="4" t="s">
        <v>1219</v>
      </c>
      <c r="C1500" s="9" t="s">
        <v>28125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29918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9767</v>
      </c>
      <c r="B1501" s="4" t="s">
        <v>1220</v>
      </c>
      <c r="C1501" s="9" t="s">
        <v>28125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29918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9768</v>
      </c>
      <c r="B1502" s="4" t="s">
        <v>1221</v>
      </c>
      <c r="C1502" s="9" t="s">
        <v>28125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29918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9769</v>
      </c>
      <c r="B1503" s="4" t="s">
        <v>1311</v>
      </c>
      <c r="C1503" s="9" t="s">
        <v>28125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29918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9770</v>
      </c>
      <c r="B1504" s="4" t="s">
        <v>1312</v>
      </c>
      <c r="C1504" s="9" t="s">
        <v>28125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29918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9771</v>
      </c>
      <c r="B1505" s="4" t="s">
        <v>1313</v>
      </c>
      <c r="C1505" s="9" t="s">
        <v>28125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29918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9772</v>
      </c>
      <c r="B1506" s="4" t="s">
        <v>1314</v>
      </c>
      <c r="C1506" s="9" t="s">
        <v>28125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29918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9773</v>
      </c>
      <c r="B1507" s="4" t="s">
        <v>1315</v>
      </c>
      <c r="C1507" s="9" t="s">
        <v>28125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29918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9774</v>
      </c>
      <c r="B1508" s="4" t="s">
        <v>1316</v>
      </c>
      <c r="C1508" s="9" t="s">
        <v>28126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29918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9775</v>
      </c>
      <c r="B1509" s="4" t="s">
        <v>1317</v>
      </c>
      <c r="C1509" s="9" t="s">
        <v>28126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29918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9776</v>
      </c>
      <c r="B1510" s="4" t="s">
        <v>1222</v>
      </c>
      <c r="C1510" s="9" t="s">
        <v>28125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29918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9777</v>
      </c>
      <c r="B1511" s="4" t="s">
        <v>1540</v>
      </c>
      <c r="C1511" s="9" t="s">
        <v>28125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29918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9778</v>
      </c>
      <c r="B1512" s="4" t="s">
        <v>1541</v>
      </c>
      <c r="C1512" s="9" t="s">
        <v>28146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29918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9779</v>
      </c>
      <c r="B1513" s="4" t="s">
        <v>1542</v>
      </c>
      <c r="C1513" s="9" t="s">
        <v>28130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29918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9780</v>
      </c>
      <c r="B1514" s="4" t="s">
        <v>1223</v>
      </c>
      <c r="C1514" s="9" t="s">
        <v>28131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29918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9781</v>
      </c>
      <c r="B1515" s="4" t="s">
        <v>1224</v>
      </c>
      <c r="C1515" s="9" t="s">
        <v>28130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29918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9782</v>
      </c>
      <c r="B1516" s="4" t="s">
        <v>1225</v>
      </c>
      <c r="C1516" s="9" t="s">
        <v>28130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29918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9783</v>
      </c>
      <c r="B1517" s="4" t="s">
        <v>1226</v>
      </c>
      <c r="C1517" s="9" t="s">
        <v>28130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29918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9784</v>
      </c>
      <c r="B1518" s="4" t="s">
        <v>1227</v>
      </c>
      <c r="C1518" s="9" t="s">
        <v>28130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29918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9785</v>
      </c>
      <c r="B1519" s="4" t="s">
        <v>1228</v>
      </c>
      <c r="C1519" s="9" t="s">
        <v>28130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29918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9786</v>
      </c>
      <c r="B1520" s="4" t="s">
        <v>1229</v>
      </c>
      <c r="C1520" s="9" t="s">
        <v>28130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29918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9787</v>
      </c>
      <c r="B1521" s="4" t="s">
        <v>1230</v>
      </c>
      <c r="C1521" s="9" t="s">
        <v>28130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29918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9788</v>
      </c>
      <c r="B1522" s="4" t="s">
        <v>1231</v>
      </c>
      <c r="C1522" s="9" t="s">
        <v>28130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29918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9789</v>
      </c>
      <c r="B1523" s="4" t="s">
        <v>1232</v>
      </c>
      <c r="C1523" s="9" t="s">
        <v>28126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29918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9790</v>
      </c>
      <c r="B1524" s="4" t="s">
        <v>1233</v>
      </c>
      <c r="C1524" s="9" t="s">
        <v>28126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29918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9791</v>
      </c>
      <c r="B1525" s="4" t="s">
        <v>1234</v>
      </c>
      <c r="C1525" s="9" t="s">
        <v>28126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29918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9792</v>
      </c>
      <c r="B1526" s="4" t="s">
        <v>1235</v>
      </c>
      <c r="C1526" s="9" t="s">
        <v>28126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29918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9793</v>
      </c>
      <c r="B1527" s="4" t="s">
        <v>1236</v>
      </c>
      <c r="C1527" s="9" t="s">
        <v>28126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29918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9794</v>
      </c>
      <c r="B1528" s="4" t="s">
        <v>1237</v>
      </c>
      <c r="C1528" s="9" t="s">
        <v>28126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29918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9795</v>
      </c>
      <c r="B1529" s="4" t="s">
        <v>1238</v>
      </c>
      <c r="C1529" s="9" t="s">
        <v>28131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29918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9796</v>
      </c>
      <c r="B1530" s="4" t="s">
        <v>1239</v>
      </c>
      <c r="C1530" s="9" t="s">
        <v>28131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29918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9797</v>
      </c>
      <c r="B1531" s="4" t="s">
        <v>1240</v>
      </c>
      <c r="C1531" s="9" t="s">
        <v>28131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29918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9798</v>
      </c>
      <c r="B1532" s="4" t="s">
        <v>1241</v>
      </c>
      <c r="C1532" s="9" t="s">
        <v>28131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29918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9799</v>
      </c>
      <c r="B1533" s="4" t="s">
        <v>1242</v>
      </c>
      <c r="C1533" s="9" t="s">
        <v>28131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29918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9800</v>
      </c>
      <c r="B1534" s="4" t="s">
        <v>1243</v>
      </c>
      <c r="C1534" s="9" t="s">
        <v>28131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29918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9801</v>
      </c>
      <c r="B1535" s="4" t="s">
        <v>1244</v>
      </c>
      <c r="C1535" s="9" t="s">
        <v>28131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29918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9802</v>
      </c>
      <c r="B1536" s="4" t="s">
        <v>1245</v>
      </c>
      <c r="C1536" s="9" t="s">
        <v>28131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29918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9803</v>
      </c>
      <c r="B1537" s="4" t="s">
        <v>1246</v>
      </c>
      <c r="C1537" s="9" t="s">
        <v>28131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29918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9804</v>
      </c>
      <c r="B1538" s="4" t="s">
        <v>2096</v>
      </c>
      <c r="C1538" s="9" t="s">
        <v>28127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29919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9805</v>
      </c>
      <c r="B1539" s="4" t="s">
        <v>2097</v>
      </c>
      <c r="C1539" s="9" t="s">
        <v>28127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29919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9806</v>
      </c>
      <c r="B1540" s="4" t="s">
        <v>2098</v>
      </c>
      <c r="C1540" s="9" t="s">
        <v>28127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29919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9807</v>
      </c>
      <c r="B1541" s="4" t="s">
        <v>2099</v>
      </c>
      <c r="C1541" s="9" t="s">
        <v>28127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29919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9808</v>
      </c>
      <c r="B1542" s="4" t="s">
        <v>1248</v>
      </c>
      <c r="C1542" s="9" t="s">
        <v>28125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29918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9809</v>
      </c>
      <c r="B1543" s="4" t="s">
        <v>1249</v>
      </c>
      <c r="C1543" s="9" t="s">
        <v>28125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29918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9810</v>
      </c>
      <c r="B1544" s="4" t="s">
        <v>1250</v>
      </c>
      <c r="C1544" s="9" t="s">
        <v>28127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29918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9811</v>
      </c>
      <c r="B1545" s="4" t="s">
        <v>1251</v>
      </c>
      <c r="C1545" s="9" t="s">
        <v>28131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29918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9812</v>
      </c>
      <c r="B1546" s="4" t="s">
        <v>1253</v>
      </c>
      <c r="C1546" s="9" t="s">
        <v>28131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29918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9813</v>
      </c>
      <c r="B1547" s="4" t="s">
        <v>1254</v>
      </c>
      <c r="C1547" s="9" t="s">
        <v>28127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29918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9814</v>
      </c>
      <c r="B1548" s="4" t="s">
        <v>1255</v>
      </c>
      <c r="C1548" s="9" t="s">
        <v>28125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29918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9815</v>
      </c>
      <c r="B1549" s="4" t="s">
        <v>1256</v>
      </c>
      <c r="C1549" s="9" t="s">
        <v>28126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29918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9816</v>
      </c>
      <c r="B1550" s="4" t="s">
        <v>1257</v>
      </c>
      <c r="C1550" s="9" t="s">
        <v>28126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29918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9817</v>
      </c>
      <c r="B1551" s="4" t="s">
        <v>1146</v>
      </c>
      <c r="C1551" s="9" t="s">
        <v>28126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29918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9818</v>
      </c>
      <c r="B1552" s="4" t="s">
        <v>1258</v>
      </c>
      <c r="C1552" s="9" t="s">
        <v>28126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29918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9819</v>
      </c>
      <c r="B1553" s="4" t="s">
        <v>1259</v>
      </c>
      <c r="C1553" s="9" t="s">
        <v>28126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29918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9820</v>
      </c>
      <c r="B1554" s="4" t="s">
        <v>1260</v>
      </c>
      <c r="C1554" s="9" t="s">
        <v>28127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29918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9821</v>
      </c>
      <c r="B1555" s="4" t="s">
        <v>22998</v>
      </c>
      <c r="C1555" s="9" t="s">
        <v>28130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29918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9822</v>
      </c>
      <c r="B1556" s="4" t="s">
        <v>1261</v>
      </c>
      <c r="C1556" s="9" t="s">
        <v>28130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29918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9823</v>
      </c>
      <c r="B1557" s="4" t="s">
        <v>1262</v>
      </c>
      <c r="C1557" s="9" t="s">
        <v>28125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29918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9824</v>
      </c>
      <c r="B1558" s="4" t="s">
        <v>1263</v>
      </c>
      <c r="C1558" s="9" t="s">
        <v>28125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29918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9825</v>
      </c>
      <c r="B1559" s="4" t="s">
        <v>1264</v>
      </c>
      <c r="C1559" s="9" t="s">
        <v>28127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29918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9826</v>
      </c>
      <c r="B1560" s="4" t="s">
        <v>1265</v>
      </c>
      <c r="C1560" s="9" t="s">
        <v>28127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29918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9827</v>
      </c>
      <c r="B1561" s="4" t="s">
        <v>1266</v>
      </c>
      <c r="C1561" s="9" t="s">
        <v>28127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29918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9828</v>
      </c>
      <c r="B1562" s="4" t="s">
        <v>1267</v>
      </c>
      <c r="C1562" s="9" t="s">
        <v>28153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29918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9829</v>
      </c>
      <c r="B1563" s="4" t="s">
        <v>2100</v>
      </c>
      <c r="C1563" s="9" t="s">
        <v>28131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29919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9830</v>
      </c>
      <c r="B1564" s="4" t="s">
        <v>1268</v>
      </c>
      <c r="C1564" s="9" t="s">
        <v>28126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29918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9831</v>
      </c>
      <c r="B1565" s="4" t="s">
        <v>1269</v>
      </c>
      <c r="C1565" s="9" t="s">
        <v>28126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29918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9832</v>
      </c>
      <c r="B1566" s="4" t="s">
        <v>1270</v>
      </c>
      <c r="C1566" s="9" t="s">
        <v>28126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29918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9833</v>
      </c>
      <c r="B1567" s="4" t="s">
        <v>1271</v>
      </c>
      <c r="C1567" s="9" t="s">
        <v>28126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29918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9834</v>
      </c>
      <c r="B1568" s="4" t="s">
        <v>1272</v>
      </c>
      <c r="C1568" s="9" t="s">
        <v>28126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29918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9835</v>
      </c>
      <c r="B1569" s="4" t="s">
        <v>1273</v>
      </c>
      <c r="C1569" s="9" t="s">
        <v>28126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29918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9836</v>
      </c>
      <c r="B1570" s="4" t="s">
        <v>1274</v>
      </c>
      <c r="C1570" s="9" t="s">
        <v>28125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29918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9837</v>
      </c>
      <c r="B1571" s="4" t="s">
        <v>1275</v>
      </c>
      <c r="C1571" s="9" t="s">
        <v>28125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29918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9838</v>
      </c>
      <c r="B1572" s="4" t="s">
        <v>1276</v>
      </c>
      <c r="C1572" s="9" t="s">
        <v>28125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29918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9839</v>
      </c>
      <c r="B1573" s="4" t="s">
        <v>1277</v>
      </c>
      <c r="C1573" s="9" t="s">
        <v>28128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29918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9840</v>
      </c>
      <c r="B1574" s="4" t="s">
        <v>1278</v>
      </c>
      <c r="C1574" s="9" t="s">
        <v>28128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29918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9841</v>
      </c>
      <c r="B1575" s="4" t="s">
        <v>1279</v>
      </c>
      <c r="C1575" s="9" t="s">
        <v>28128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29918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9842</v>
      </c>
      <c r="B1576" s="4" t="s">
        <v>1280</v>
      </c>
      <c r="C1576" s="9" t="s">
        <v>28128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29918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9843</v>
      </c>
      <c r="B1577" s="4" t="s">
        <v>1281</v>
      </c>
      <c r="C1577" s="9" t="s">
        <v>28125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29918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9844</v>
      </c>
      <c r="B1578" s="4" t="s">
        <v>1282</v>
      </c>
      <c r="C1578" s="9" t="s">
        <v>28128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29918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9845</v>
      </c>
      <c r="B1579" s="4" t="s">
        <v>1283</v>
      </c>
      <c r="C1579" s="9" t="s">
        <v>28128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29918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9846</v>
      </c>
      <c r="B1580" s="4" t="s">
        <v>22999</v>
      </c>
      <c r="C1580" s="9" t="s">
        <v>28128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29918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9847</v>
      </c>
      <c r="B1581" s="4" t="s">
        <v>1284</v>
      </c>
      <c r="C1581" s="9" t="s">
        <v>28126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29918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9848</v>
      </c>
      <c r="B1582" s="4" t="s">
        <v>1285</v>
      </c>
      <c r="C1582" s="9" t="s">
        <v>28126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29918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9849</v>
      </c>
      <c r="B1583" s="4" t="s">
        <v>23000</v>
      </c>
      <c r="C1583" s="9" t="s">
        <v>28126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29918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9850</v>
      </c>
      <c r="B1584" s="4" t="s">
        <v>1290</v>
      </c>
      <c r="C1584" s="9" t="s">
        <v>28125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29918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9851</v>
      </c>
      <c r="B1585" s="4" t="s">
        <v>1318</v>
      </c>
      <c r="C1585" s="9" t="s">
        <v>28131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29918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9852</v>
      </c>
      <c r="B1586" s="4" t="s">
        <v>1319</v>
      </c>
      <c r="C1586" s="9" t="s">
        <v>28131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29918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9853</v>
      </c>
      <c r="B1587" s="4" t="s">
        <v>1320</v>
      </c>
      <c r="C1587" s="9" t="s">
        <v>28131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29918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9854</v>
      </c>
      <c r="B1588" s="4" t="s">
        <v>1321</v>
      </c>
      <c r="C1588" s="9" t="s">
        <v>28126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29918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9855</v>
      </c>
      <c r="B1589" s="4" t="s">
        <v>1534</v>
      </c>
      <c r="C1589" s="9" t="s">
        <v>28138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29918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9856</v>
      </c>
      <c r="B1590" s="4" t="s">
        <v>1535</v>
      </c>
      <c r="C1590" s="9" t="s">
        <v>28138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29918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9857</v>
      </c>
      <c r="B1591" s="4" t="s">
        <v>1543</v>
      </c>
      <c r="C1591" s="9" t="s">
        <v>28127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29918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9858</v>
      </c>
      <c r="B1592" s="4" t="s">
        <v>1322</v>
      </c>
      <c r="C1592" s="9" t="s">
        <v>28130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29918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9859</v>
      </c>
      <c r="B1593" s="4" t="s">
        <v>1323</v>
      </c>
      <c r="C1593" s="9" t="s">
        <v>28130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29918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9860</v>
      </c>
      <c r="B1594" s="4" t="s">
        <v>23001</v>
      </c>
      <c r="C1594" s="9" t="s">
        <v>28126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29918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9861</v>
      </c>
      <c r="B1595" s="4" t="s">
        <v>1324</v>
      </c>
      <c r="C1595" s="9" t="s">
        <v>28126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29918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9862</v>
      </c>
      <c r="B1596" s="4" t="s">
        <v>1325</v>
      </c>
      <c r="C1596" s="9" t="s">
        <v>28126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29918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9863</v>
      </c>
      <c r="B1597" s="4" t="s">
        <v>1326</v>
      </c>
      <c r="C1597" s="9" t="s">
        <v>28126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29918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9864</v>
      </c>
      <c r="B1598" s="4" t="s">
        <v>1327</v>
      </c>
      <c r="C1598" s="9" t="s">
        <v>28151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29918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9865</v>
      </c>
      <c r="B1599" s="4" t="s">
        <v>1328</v>
      </c>
      <c r="C1599" s="9" t="s">
        <v>28151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29918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9866</v>
      </c>
      <c r="B1600" s="4" t="s">
        <v>23002</v>
      </c>
      <c r="C1600" s="9" t="s">
        <v>28126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29918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9867</v>
      </c>
      <c r="B1601" s="4" t="s">
        <v>23003</v>
      </c>
      <c r="C1601" s="9" t="s">
        <v>28126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29918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9868</v>
      </c>
      <c r="B1602" s="4" t="s">
        <v>23004</v>
      </c>
      <c r="C1602" s="9" t="s">
        <v>28126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29918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9869</v>
      </c>
      <c r="B1603" s="4" t="s">
        <v>1329</v>
      </c>
      <c r="C1603" s="9" t="s">
        <v>28126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29918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9870</v>
      </c>
      <c r="B1604" s="4" t="s">
        <v>1330</v>
      </c>
      <c r="C1604" s="9" t="s">
        <v>28130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29918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9871</v>
      </c>
      <c r="B1605" s="4" t="s">
        <v>1331</v>
      </c>
      <c r="C1605" s="9" t="s">
        <v>28130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29918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9872</v>
      </c>
      <c r="B1606" s="4" t="s">
        <v>1332</v>
      </c>
      <c r="C1606" s="9" t="s">
        <v>28130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29918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9873</v>
      </c>
      <c r="B1607" s="4" t="s">
        <v>1333</v>
      </c>
      <c r="C1607" s="9" t="s">
        <v>28130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29918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9874</v>
      </c>
      <c r="B1608" s="4" t="s">
        <v>1334</v>
      </c>
      <c r="C1608" s="9" t="s">
        <v>28130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29918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9875</v>
      </c>
      <c r="B1609" s="4" t="s">
        <v>1335</v>
      </c>
      <c r="C1609" s="9" t="s">
        <v>28130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29918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9876</v>
      </c>
      <c r="B1610" s="4" t="s">
        <v>1336</v>
      </c>
      <c r="C1610" s="9" t="s">
        <v>28130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29918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9877</v>
      </c>
      <c r="B1611" s="4" t="s">
        <v>23005</v>
      </c>
      <c r="C1611" s="9" t="s">
        <v>28125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29918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9878</v>
      </c>
      <c r="B1612" s="4" t="s">
        <v>1337</v>
      </c>
      <c r="C1612" s="9" t="s">
        <v>28125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29919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9879</v>
      </c>
      <c r="B1613" s="4" t="s">
        <v>23006</v>
      </c>
      <c r="C1613" s="9" t="s">
        <v>28127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29918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9880</v>
      </c>
      <c r="B1614" s="4" t="s">
        <v>1338</v>
      </c>
      <c r="C1614" s="9" t="s">
        <v>28126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29918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9881</v>
      </c>
      <c r="B1615" s="4" t="s">
        <v>1339</v>
      </c>
      <c r="C1615" s="9" t="s">
        <v>28142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29918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9882</v>
      </c>
      <c r="B1616" s="4" t="s">
        <v>23007</v>
      </c>
      <c r="C1616" s="9" t="s">
        <v>28134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29918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9883</v>
      </c>
      <c r="B1617" s="4" t="s">
        <v>1544</v>
      </c>
      <c r="C1617" s="9" t="s">
        <v>28134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29918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9884</v>
      </c>
      <c r="B1618" s="4" t="s">
        <v>2101</v>
      </c>
      <c r="C1618" s="9" t="s">
        <v>28134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29918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9885</v>
      </c>
      <c r="B1619" s="4" t="s">
        <v>2102</v>
      </c>
      <c r="C1619" s="9" t="s">
        <v>28134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29918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9886</v>
      </c>
      <c r="B1620" s="4" t="s">
        <v>2103</v>
      </c>
      <c r="C1620" s="9" t="s">
        <v>28134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29918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9887</v>
      </c>
      <c r="B1621" s="4" t="s">
        <v>1340</v>
      </c>
      <c r="C1621" s="9" t="s">
        <v>28134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29918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9888</v>
      </c>
      <c r="B1622" s="4" t="s">
        <v>1341</v>
      </c>
      <c r="C1622" s="9" t="s">
        <v>28132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29918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9889</v>
      </c>
      <c r="B1623" s="4" t="s">
        <v>1342</v>
      </c>
      <c r="C1623" s="9" t="s">
        <v>28132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29918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9890</v>
      </c>
      <c r="B1624" s="4" t="s">
        <v>1343</v>
      </c>
      <c r="C1624" s="9" t="s">
        <v>28125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29918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9891</v>
      </c>
      <c r="B1625" s="4" t="s">
        <v>1344</v>
      </c>
      <c r="C1625" s="9" t="s">
        <v>28135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29918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9892</v>
      </c>
      <c r="B1626" s="4" t="s">
        <v>1345</v>
      </c>
      <c r="C1626" s="9" t="s">
        <v>28126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29918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9893</v>
      </c>
      <c r="B1627" s="4" t="s">
        <v>1346</v>
      </c>
      <c r="C1627" s="9" t="s">
        <v>28125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29918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9894</v>
      </c>
      <c r="B1628" s="4" t="s">
        <v>1347</v>
      </c>
      <c r="C1628" s="9" t="s">
        <v>28134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29918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9895</v>
      </c>
      <c r="B1629" s="4" t="s">
        <v>1348</v>
      </c>
      <c r="C1629" s="9" t="s">
        <v>28134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29918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9896</v>
      </c>
      <c r="B1630" s="4" t="s">
        <v>1349</v>
      </c>
      <c r="C1630" s="9" t="s">
        <v>28126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29918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9897</v>
      </c>
      <c r="B1631" s="4" t="s">
        <v>1350</v>
      </c>
      <c r="C1631" s="9" t="s">
        <v>28154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29918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9898</v>
      </c>
      <c r="B1632" s="4" t="s">
        <v>1351</v>
      </c>
      <c r="C1632" s="9" t="s">
        <v>28136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29918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9899</v>
      </c>
      <c r="B1633" s="4" t="s">
        <v>1352</v>
      </c>
      <c r="C1633" s="9" t="s">
        <v>28136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29918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9900</v>
      </c>
      <c r="B1634" s="4" t="s">
        <v>1353</v>
      </c>
      <c r="C1634" s="9" t="s">
        <v>28136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29918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9901</v>
      </c>
      <c r="B1635" s="4" t="s">
        <v>1354</v>
      </c>
      <c r="C1635" s="9" t="s">
        <v>28130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29918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9902</v>
      </c>
      <c r="B1636" s="4" t="s">
        <v>1355</v>
      </c>
      <c r="C1636" s="9" t="s">
        <v>28130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29918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9903</v>
      </c>
      <c r="B1637" s="4" t="s">
        <v>1356</v>
      </c>
      <c r="C1637" s="9" t="s">
        <v>28130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29918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9904</v>
      </c>
      <c r="B1638" s="4" t="s">
        <v>1357</v>
      </c>
      <c r="C1638" s="9" t="s">
        <v>28125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29918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9905</v>
      </c>
      <c r="B1639" s="4" t="s">
        <v>1358</v>
      </c>
      <c r="C1639" s="9" t="s">
        <v>28130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29918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9906</v>
      </c>
      <c r="B1640" s="4" t="s">
        <v>1359</v>
      </c>
      <c r="C1640" s="9" t="s">
        <v>28125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29918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9907</v>
      </c>
      <c r="B1641" s="4" t="s">
        <v>1360</v>
      </c>
      <c r="C1641" s="9" t="s">
        <v>28130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29918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9908</v>
      </c>
      <c r="B1642" s="4" t="s">
        <v>1361</v>
      </c>
      <c r="C1642" s="9" t="s">
        <v>28126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29918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9909</v>
      </c>
      <c r="B1643" s="4" t="s">
        <v>1362</v>
      </c>
      <c r="C1643" s="9" t="s">
        <v>28126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29918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9910</v>
      </c>
      <c r="B1644" s="4" t="s">
        <v>1363</v>
      </c>
      <c r="C1644" s="9" t="s">
        <v>28130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29918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9911</v>
      </c>
      <c r="B1645" s="4" t="s">
        <v>1364</v>
      </c>
      <c r="C1645" s="9" t="s">
        <v>28130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29918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9912</v>
      </c>
      <c r="B1646" s="4" t="s">
        <v>1365</v>
      </c>
      <c r="C1646" s="9" t="s">
        <v>28125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29918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9913</v>
      </c>
      <c r="B1647" s="4" t="s">
        <v>1366</v>
      </c>
      <c r="C1647" s="9" t="s">
        <v>28131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29919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9914</v>
      </c>
      <c r="B1648" s="4" t="s">
        <v>23008</v>
      </c>
      <c r="C1648" s="9" t="s">
        <v>28126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29919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9915</v>
      </c>
      <c r="B1649" s="4" t="s">
        <v>23009</v>
      </c>
      <c r="C1649" s="9" t="s">
        <v>28131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29919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9916</v>
      </c>
      <c r="B1650" s="4" t="s">
        <v>23010</v>
      </c>
      <c r="C1650" s="9" t="s">
        <v>28126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29919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9917</v>
      </c>
      <c r="B1651" s="4" t="s">
        <v>1367</v>
      </c>
      <c r="C1651" s="9" t="s">
        <v>28127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29918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9918</v>
      </c>
      <c r="B1652" s="4" t="s">
        <v>1368</v>
      </c>
      <c r="C1652" s="9" t="s">
        <v>28127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29918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9919</v>
      </c>
      <c r="B1653" s="4" t="s">
        <v>1369</v>
      </c>
      <c r="C1653" s="9" t="s">
        <v>28125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29918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9920</v>
      </c>
      <c r="B1654" s="4" t="s">
        <v>23011</v>
      </c>
      <c r="C1654" s="9" t="s">
        <v>28125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29918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9921</v>
      </c>
      <c r="B1655" s="4" t="s">
        <v>23012</v>
      </c>
      <c r="C1655" s="9" t="s">
        <v>28130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29918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9922</v>
      </c>
      <c r="B1656" s="4" t="s">
        <v>23013</v>
      </c>
      <c r="C1656" s="9" t="s">
        <v>28130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29918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9923</v>
      </c>
      <c r="B1657" s="4" t="s">
        <v>1370</v>
      </c>
      <c r="C1657" s="9" t="s">
        <v>28134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29918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9924</v>
      </c>
      <c r="B1658" s="4" t="s">
        <v>1371</v>
      </c>
      <c r="C1658" s="9" t="s">
        <v>28133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29918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9925</v>
      </c>
      <c r="B1659" s="4" t="s">
        <v>1372</v>
      </c>
      <c r="C1659" s="9" t="s">
        <v>28134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29918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9926</v>
      </c>
      <c r="B1660" s="4" t="s">
        <v>23014</v>
      </c>
      <c r="C1660" s="9" t="s">
        <v>28126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29918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9927</v>
      </c>
      <c r="B1661" s="4" t="s">
        <v>1373</v>
      </c>
      <c r="C1661" s="9" t="s">
        <v>28126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29918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9928</v>
      </c>
      <c r="B1662" s="4" t="s">
        <v>1374</v>
      </c>
      <c r="C1662" s="9" t="s">
        <v>28126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29918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9929</v>
      </c>
      <c r="B1663" s="4" t="s">
        <v>1375</v>
      </c>
      <c r="C1663" s="9" t="s">
        <v>28127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29918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9930</v>
      </c>
      <c r="B1664" s="4" t="s">
        <v>1376</v>
      </c>
      <c r="C1664" s="9" t="s">
        <v>28125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29918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9931</v>
      </c>
      <c r="B1665" s="4" t="s">
        <v>1377</v>
      </c>
      <c r="C1665" s="9" t="s">
        <v>28130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29918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9932</v>
      </c>
      <c r="B1666" s="4" t="s">
        <v>1378</v>
      </c>
      <c r="C1666" s="9" t="s">
        <v>28127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29918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9933</v>
      </c>
      <c r="B1667" s="4" t="s">
        <v>1379</v>
      </c>
      <c r="C1667" s="9" t="s">
        <v>28127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29918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9934</v>
      </c>
      <c r="B1668" s="4" t="s">
        <v>1380</v>
      </c>
      <c r="C1668" s="9" t="s">
        <v>28125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29918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9935</v>
      </c>
      <c r="B1669" s="4" t="s">
        <v>1381</v>
      </c>
      <c r="C1669" s="9" t="s">
        <v>28125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29918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9936</v>
      </c>
      <c r="B1670" s="4" t="s">
        <v>1382</v>
      </c>
      <c r="C1670" s="9" t="s">
        <v>28125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29918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9937</v>
      </c>
      <c r="B1671" s="4" t="s">
        <v>1383</v>
      </c>
      <c r="C1671" s="9" t="s">
        <v>28125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29918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9938</v>
      </c>
      <c r="B1672" s="4" t="s">
        <v>1384</v>
      </c>
      <c r="C1672" s="9" t="s">
        <v>28127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29918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9939</v>
      </c>
      <c r="B1673" s="4" t="s">
        <v>1385</v>
      </c>
      <c r="C1673" s="9" t="s">
        <v>28125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29918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9940</v>
      </c>
      <c r="B1674" s="4" t="s">
        <v>1386</v>
      </c>
      <c r="C1674" s="9" t="s">
        <v>28127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29918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9941</v>
      </c>
      <c r="B1675" s="4" t="s">
        <v>1387</v>
      </c>
      <c r="C1675" s="9" t="s">
        <v>28125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29918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9942</v>
      </c>
      <c r="B1676" s="4" t="s">
        <v>1388</v>
      </c>
      <c r="C1676" s="9" t="s">
        <v>28131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29918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9943</v>
      </c>
      <c r="B1677" s="4" t="s">
        <v>1389</v>
      </c>
      <c r="C1677" s="9" t="s">
        <v>28125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29918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9944</v>
      </c>
      <c r="B1678" s="4" t="s">
        <v>1390</v>
      </c>
      <c r="C1678" s="9" t="s">
        <v>28125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29918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9945</v>
      </c>
      <c r="B1679" s="4" t="s">
        <v>1391</v>
      </c>
      <c r="C1679" s="9" t="s">
        <v>28131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29918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9946</v>
      </c>
      <c r="B1680" s="4" t="s">
        <v>1392</v>
      </c>
      <c r="C1680" s="9" t="s">
        <v>28125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29918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9947</v>
      </c>
      <c r="B1681" s="4" t="s">
        <v>1393</v>
      </c>
      <c r="C1681" s="9" t="s">
        <v>28131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29918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9948</v>
      </c>
      <c r="B1682" s="4" t="s">
        <v>1394</v>
      </c>
      <c r="C1682" s="9" t="s">
        <v>28153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29918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9949</v>
      </c>
      <c r="B1683" s="4" t="s">
        <v>2104</v>
      </c>
      <c r="C1683" s="9" t="s">
        <v>28126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29919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9950</v>
      </c>
      <c r="B1684" s="4" t="s">
        <v>2105</v>
      </c>
      <c r="C1684" s="9" t="s">
        <v>28126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29919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9951</v>
      </c>
      <c r="B1685" s="4" t="s">
        <v>2106</v>
      </c>
      <c r="C1685" s="9" t="s">
        <v>28126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29919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9952</v>
      </c>
      <c r="B1686" s="4" t="s">
        <v>2107</v>
      </c>
      <c r="C1686" s="9" t="s">
        <v>28126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29919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9953</v>
      </c>
      <c r="B1687" s="4" t="s">
        <v>2108</v>
      </c>
      <c r="C1687" s="9" t="s">
        <v>28126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29919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9954</v>
      </c>
      <c r="B1688" s="4" t="s">
        <v>1545</v>
      </c>
      <c r="C1688" s="9" t="s">
        <v>28155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29919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9955</v>
      </c>
      <c r="B1689" s="4" t="s">
        <v>1395</v>
      </c>
      <c r="C1689" s="9" t="s">
        <v>28125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29919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9956</v>
      </c>
      <c r="B1690" s="4" t="s">
        <v>1396</v>
      </c>
      <c r="C1690" s="9" t="s">
        <v>28125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29919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9957</v>
      </c>
      <c r="B1691" s="4" t="s">
        <v>1397</v>
      </c>
      <c r="C1691" s="9" t="s">
        <v>28125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29919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9958</v>
      </c>
      <c r="B1692" s="4" t="s">
        <v>3296</v>
      </c>
      <c r="C1692" s="9" t="s">
        <v>28146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29919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9959</v>
      </c>
      <c r="B1693" s="4" t="s">
        <v>2307</v>
      </c>
      <c r="C1693" s="9" t="s">
        <v>28138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29919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9960</v>
      </c>
      <c r="B1694" s="4" t="s">
        <v>3297</v>
      </c>
      <c r="C1694" s="9" t="s">
        <v>28125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29919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9961</v>
      </c>
      <c r="B1695" s="4" t="s">
        <v>3298</v>
      </c>
      <c r="C1695" s="9" t="s">
        <v>28130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29919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9962</v>
      </c>
      <c r="B1696" s="4" t="s">
        <v>3299</v>
      </c>
      <c r="C1696" s="9" t="s">
        <v>28130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29919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9963</v>
      </c>
      <c r="B1697" s="4" t="s">
        <v>23015</v>
      </c>
      <c r="C1697" s="9" t="s">
        <v>28125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29919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9964</v>
      </c>
      <c r="B1698" s="4" t="s">
        <v>1398</v>
      </c>
      <c r="C1698" s="9" t="s">
        <v>28134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29918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9965</v>
      </c>
      <c r="B1699" s="4" t="s">
        <v>1399</v>
      </c>
      <c r="C1699" s="9" t="s">
        <v>28134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29918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9966</v>
      </c>
      <c r="B1700" s="4" t="s">
        <v>1400</v>
      </c>
      <c r="C1700" s="9" t="s">
        <v>28131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29918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9967</v>
      </c>
      <c r="B1701" s="4" t="s">
        <v>1401</v>
      </c>
      <c r="C1701" s="9" t="s">
        <v>28131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29918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9968</v>
      </c>
      <c r="B1702" s="4" t="s">
        <v>1402</v>
      </c>
      <c r="C1702" s="9" t="s">
        <v>28131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29918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9969</v>
      </c>
      <c r="B1703" s="4" t="s">
        <v>1403</v>
      </c>
      <c r="C1703" s="9" t="s">
        <v>28131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29918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9970</v>
      </c>
      <c r="B1704" s="4" t="s">
        <v>1404</v>
      </c>
      <c r="C1704" s="9" t="s">
        <v>28131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29918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9971</v>
      </c>
      <c r="B1705" s="4" t="s">
        <v>1405</v>
      </c>
      <c r="C1705" s="9" t="s">
        <v>28131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29918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9972</v>
      </c>
      <c r="B1706" s="4" t="s">
        <v>1406</v>
      </c>
      <c r="C1706" s="9" t="s">
        <v>28126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29918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9973</v>
      </c>
      <c r="B1707" s="4" t="s">
        <v>1407</v>
      </c>
      <c r="C1707" s="9" t="s">
        <v>28126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29918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9974</v>
      </c>
      <c r="B1708" s="4" t="s">
        <v>1408</v>
      </c>
      <c r="C1708" s="9" t="s">
        <v>28126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29918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9975</v>
      </c>
      <c r="B1709" s="4" t="s">
        <v>1409</v>
      </c>
      <c r="C1709" s="9" t="s">
        <v>28134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29918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9976</v>
      </c>
      <c r="B1710" s="4" t="s">
        <v>2109</v>
      </c>
      <c r="C1710" s="9" t="s">
        <v>28134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29919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9977</v>
      </c>
      <c r="B1711" s="4" t="s">
        <v>2110</v>
      </c>
      <c r="C1711" s="9" t="s">
        <v>28132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29919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9978</v>
      </c>
      <c r="B1712" s="4" t="s">
        <v>2111</v>
      </c>
      <c r="C1712" s="9" t="s">
        <v>28132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29919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9979</v>
      </c>
      <c r="B1713" s="4" t="s">
        <v>2112</v>
      </c>
      <c r="C1713" s="9" t="s">
        <v>28132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29919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9980</v>
      </c>
      <c r="B1714" s="4" t="s">
        <v>2113</v>
      </c>
      <c r="C1714" s="9" t="s">
        <v>28132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29919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9981</v>
      </c>
      <c r="B1715" s="4" t="s">
        <v>2114</v>
      </c>
      <c r="C1715" s="9" t="s">
        <v>28132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29919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9982</v>
      </c>
      <c r="B1716" s="4" t="s">
        <v>1410</v>
      </c>
      <c r="C1716" s="9" t="s">
        <v>28127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29918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9983</v>
      </c>
      <c r="B1717" s="4" t="s">
        <v>2115</v>
      </c>
      <c r="C1717" s="9" t="s">
        <v>28131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29919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9984</v>
      </c>
      <c r="B1718" s="4" t="s">
        <v>2116</v>
      </c>
      <c r="C1718" s="9" t="s">
        <v>28131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29919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9985</v>
      </c>
      <c r="B1719" s="4" t="s">
        <v>2117</v>
      </c>
      <c r="C1719" s="9" t="s">
        <v>28131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29919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9986</v>
      </c>
      <c r="B1720" s="4" t="s">
        <v>2118</v>
      </c>
      <c r="C1720" s="9" t="s">
        <v>28131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29919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9987</v>
      </c>
      <c r="B1721" s="4" t="s">
        <v>23016</v>
      </c>
      <c r="C1721" s="9" t="s">
        <v>28131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29919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9988</v>
      </c>
      <c r="B1722" s="4" t="s">
        <v>2119</v>
      </c>
      <c r="C1722" s="9" t="s">
        <v>28131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29919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9989</v>
      </c>
      <c r="B1723" s="4" t="s">
        <v>2120</v>
      </c>
      <c r="C1723" s="9" t="s">
        <v>28125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29919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9990</v>
      </c>
      <c r="B1724" s="4" t="s">
        <v>2121</v>
      </c>
      <c r="C1724" s="9" t="s">
        <v>28125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29919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9991</v>
      </c>
      <c r="B1725" s="4" t="s">
        <v>1411</v>
      </c>
      <c r="C1725" s="9" t="s">
        <v>28141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29918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9992</v>
      </c>
      <c r="B1726" s="4" t="s">
        <v>1412</v>
      </c>
      <c r="C1726" s="9" t="s">
        <v>28141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29918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9993</v>
      </c>
      <c r="B1727" s="4" t="s">
        <v>1413</v>
      </c>
      <c r="C1727" s="9" t="s">
        <v>28141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29918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9994</v>
      </c>
      <c r="B1728" s="4" t="s">
        <v>1414</v>
      </c>
      <c r="C1728" s="9" t="s">
        <v>28126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29918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9995</v>
      </c>
      <c r="B1729" s="4" t="s">
        <v>23017</v>
      </c>
      <c r="C1729" s="9" t="s">
        <v>28131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29918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9996</v>
      </c>
      <c r="B1730" s="4" t="s">
        <v>23018</v>
      </c>
      <c r="C1730" s="9" t="s">
        <v>28131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29918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9997</v>
      </c>
      <c r="B1731" s="4" t="s">
        <v>23019</v>
      </c>
      <c r="C1731" s="9" t="s">
        <v>28131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29918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9998</v>
      </c>
      <c r="B1732" s="4" t="s">
        <v>1415</v>
      </c>
      <c r="C1732" s="9" t="s">
        <v>28131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29918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9999</v>
      </c>
      <c r="B1733" s="4" t="s">
        <v>23020</v>
      </c>
      <c r="C1733" s="9" t="s">
        <v>28131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29918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10000</v>
      </c>
      <c r="B1734" s="4" t="s">
        <v>23021</v>
      </c>
      <c r="C1734" s="9" t="s">
        <v>28131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29918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10001</v>
      </c>
      <c r="B1735" s="4" t="s">
        <v>23022</v>
      </c>
      <c r="C1735" s="9" t="s">
        <v>28131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29918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10002</v>
      </c>
      <c r="B1736" s="4" t="s">
        <v>1416</v>
      </c>
      <c r="C1736" s="9" t="s">
        <v>28134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29918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10003</v>
      </c>
      <c r="B1737" s="4" t="s">
        <v>23023</v>
      </c>
      <c r="C1737" s="9" t="s">
        <v>28134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29918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10004</v>
      </c>
      <c r="B1738" s="4" t="s">
        <v>23019</v>
      </c>
      <c r="C1738" s="9" t="s">
        <v>28134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29918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10005</v>
      </c>
      <c r="B1739" s="4" t="s">
        <v>1415</v>
      </c>
      <c r="C1739" s="9" t="s">
        <v>28134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29918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10006</v>
      </c>
      <c r="B1740" s="4" t="s">
        <v>23024</v>
      </c>
      <c r="C1740" s="9" t="s">
        <v>28134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29918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10007</v>
      </c>
      <c r="B1741" s="4" t="s">
        <v>23020</v>
      </c>
      <c r="C1741" s="9" t="s">
        <v>28134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29918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10008</v>
      </c>
      <c r="B1742" s="4" t="s">
        <v>23021</v>
      </c>
      <c r="C1742" s="9" t="s">
        <v>28134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29918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10009</v>
      </c>
      <c r="B1743" s="4" t="s">
        <v>1417</v>
      </c>
      <c r="C1743" s="9" t="s">
        <v>28134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29918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10010</v>
      </c>
      <c r="B1744" s="4" t="s">
        <v>23022</v>
      </c>
      <c r="C1744" s="9" t="s">
        <v>28134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29918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10011</v>
      </c>
      <c r="B1745" s="4" t="s">
        <v>23025</v>
      </c>
      <c r="C1745" s="9" t="s">
        <v>28130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29918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10012</v>
      </c>
      <c r="B1746" s="4" t="s">
        <v>23026</v>
      </c>
      <c r="C1746" s="9" t="s">
        <v>28130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29918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10013</v>
      </c>
      <c r="B1747" s="4" t="s">
        <v>1418</v>
      </c>
      <c r="C1747" s="9" t="s">
        <v>28127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29918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10014</v>
      </c>
      <c r="B1748" s="4" t="s">
        <v>1419</v>
      </c>
      <c r="C1748" s="9" t="s">
        <v>28127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29918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10015</v>
      </c>
      <c r="B1749" s="4" t="s">
        <v>1420</v>
      </c>
      <c r="C1749" s="9" t="s">
        <v>28127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29918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10016</v>
      </c>
      <c r="B1750" s="4" t="s">
        <v>1421</v>
      </c>
      <c r="C1750" s="9" t="s">
        <v>28125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29918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10017</v>
      </c>
      <c r="B1751" s="4" t="s">
        <v>1422</v>
      </c>
      <c r="C1751" s="9" t="s">
        <v>28125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29918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10018</v>
      </c>
      <c r="B1752" s="4" t="s">
        <v>1423</v>
      </c>
      <c r="C1752" s="9" t="s">
        <v>28125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29918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10019</v>
      </c>
      <c r="B1753" s="4" t="s">
        <v>1424</v>
      </c>
      <c r="C1753" s="9" t="s">
        <v>28130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29918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10020</v>
      </c>
      <c r="B1754" s="4" t="s">
        <v>1425</v>
      </c>
      <c r="C1754" s="9" t="s">
        <v>28130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29918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10021</v>
      </c>
      <c r="B1755" s="4" t="s">
        <v>1426</v>
      </c>
      <c r="C1755" s="9" t="s">
        <v>28130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29918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10022</v>
      </c>
      <c r="B1756" s="4" t="s">
        <v>1427</v>
      </c>
      <c r="C1756" s="9" t="s">
        <v>28130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29918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10023</v>
      </c>
      <c r="B1757" s="4" t="s">
        <v>1316</v>
      </c>
      <c r="C1757" s="9" t="s">
        <v>28127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29918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10024</v>
      </c>
      <c r="B1758" s="4" t="s">
        <v>1428</v>
      </c>
      <c r="C1758" s="9" t="s">
        <v>28133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29918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10025</v>
      </c>
      <c r="B1759" s="4" t="s">
        <v>1222</v>
      </c>
      <c r="C1759" s="9" t="s">
        <v>28125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29918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10026</v>
      </c>
      <c r="B1760" s="4" t="s">
        <v>1546</v>
      </c>
      <c r="C1760" s="9" t="s">
        <v>28125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29918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10027</v>
      </c>
      <c r="B1761" s="4" t="s">
        <v>1547</v>
      </c>
      <c r="C1761" s="9" t="s">
        <v>28125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29918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10028</v>
      </c>
      <c r="B1762" s="4" t="s">
        <v>1548</v>
      </c>
      <c r="C1762" s="9" t="s">
        <v>28125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29918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10029</v>
      </c>
      <c r="B1763" s="4" t="s">
        <v>1549</v>
      </c>
      <c r="C1763" s="9" t="s">
        <v>28125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29918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10030</v>
      </c>
      <c r="B1764" s="4" t="s">
        <v>1550</v>
      </c>
      <c r="C1764" s="9" t="s">
        <v>28127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29918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10031</v>
      </c>
      <c r="B1765" s="4" t="s">
        <v>1551</v>
      </c>
      <c r="C1765" s="9" t="s">
        <v>28127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29918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10032</v>
      </c>
      <c r="B1766" s="4" t="s">
        <v>1429</v>
      </c>
      <c r="C1766" s="9" t="s">
        <v>28132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29918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10033</v>
      </c>
      <c r="B1767" s="4" t="s">
        <v>1430</v>
      </c>
      <c r="C1767" s="9" t="s">
        <v>28126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29918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10034</v>
      </c>
      <c r="B1768" s="4" t="s">
        <v>1431</v>
      </c>
      <c r="C1768" s="9" t="s">
        <v>28126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29918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10035</v>
      </c>
      <c r="B1769" s="4" t="s">
        <v>1432</v>
      </c>
      <c r="C1769" s="9" t="s">
        <v>28131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29918</v>
      </c>
      <c r="J1769" s="7">
        <v>0.1</v>
      </c>
      <c r="K1769" s="14">
        <v>44615</v>
      </c>
      <c r="L1769" s="14">
        <v>46966</v>
      </c>
      <c r="M1769" s="3" t="s">
        <v>140</v>
      </c>
    </row>
    <row r="1770" spans="1:13" x14ac:dyDescent="0.2">
      <c r="A1770" s="4" t="s">
        <v>10036</v>
      </c>
      <c r="B1770" s="4" t="s">
        <v>1433</v>
      </c>
      <c r="C1770" s="9" t="s">
        <v>28126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29918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10037</v>
      </c>
      <c r="B1771" s="4" t="s">
        <v>1434</v>
      </c>
      <c r="C1771" s="9" t="s">
        <v>28126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29918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10038</v>
      </c>
      <c r="B1772" s="4" t="s">
        <v>23027</v>
      </c>
      <c r="C1772" s="9" t="s">
        <v>28126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29918</v>
      </c>
      <c r="J1772" s="7">
        <v>0.1</v>
      </c>
      <c r="K1772" s="14">
        <v>44615</v>
      </c>
      <c r="L1772" s="14">
        <v>46966</v>
      </c>
      <c r="M1772" s="3" t="s">
        <v>140</v>
      </c>
    </row>
    <row r="1773" spans="1:13" x14ac:dyDescent="0.2">
      <c r="A1773" s="4" t="s">
        <v>10039</v>
      </c>
      <c r="B1773" s="4" t="s">
        <v>23028</v>
      </c>
      <c r="C1773" s="9" t="s">
        <v>28126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29918</v>
      </c>
      <c r="J1773" s="7">
        <v>0.1</v>
      </c>
      <c r="K1773" s="14">
        <v>44615</v>
      </c>
      <c r="L1773" s="14">
        <v>45870</v>
      </c>
      <c r="M1773" s="4" t="s">
        <v>21499</v>
      </c>
    </row>
    <row r="1774" spans="1:13" x14ac:dyDescent="0.2">
      <c r="A1774" s="4" t="s">
        <v>10040</v>
      </c>
      <c r="B1774" s="4" t="s">
        <v>1435</v>
      </c>
      <c r="C1774" s="9" t="s">
        <v>28131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29918</v>
      </c>
      <c r="J1774" s="7">
        <v>0.1</v>
      </c>
      <c r="K1774" s="14">
        <v>44615</v>
      </c>
      <c r="L1774" s="14">
        <v>46966</v>
      </c>
      <c r="M1774" s="3" t="s">
        <v>140</v>
      </c>
    </row>
    <row r="1775" spans="1:13" x14ac:dyDescent="0.2">
      <c r="A1775" s="4" t="s">
        <v>10041</v>
      </c>
      <c r="B1775" s="4" t="s">
        <v>1436</v>
      </c>
      <c r="C1775" s="9" t="s">
        <v>28126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29918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10042</v>
      </c>
      <c r="B1776" s="4" t="s">
        <v>1437</v>
      </c>
      <c r="C1776" s="9" t="s">
        <v>28126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29918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10043</v>
      </c>
      <c r="B1777" s="4" t="s">
        <v>1888</v>
      </c>
      <c r="C1777" s="9" t="s">
        <v>28134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29918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10044</v>
      </c>
      <c r="B1778" s="4" t="s">
        <v>1889</v>
      </c>
      <c r="C1778" s="9" t="s">
        <v>28134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29918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10045</v>
      </c>
      <c r="B1779" s="4" t="s">
        <v>1935</v>
      </c>
      <c r="C1779" s="9" t="s">
        <v>28136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29918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10046</v>
      </c>
      <c r="B1780" s="4" t="s">
        <v>23029</v>
      </c>
      <c r="C1780" s="9" t="s">
        <v>28156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29918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10047</v>
      </c>
      <c r="B1781" s="4" t="s">
        <v>23030</v>
      </c>
      <c r="C1781" s="9" t="s">
        <v>28157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29918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10048</v>
      </c>
      <c r="B1782" s="4" t="s">
        <v>1936</v>
      </c>
      <c r="C1782" s="9" t="s">
        <v>28157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29918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10049</v>
      </c>
      <c r="B1783" s="4" t="s">
        <v>23031</v>
      </c>
      <c r="C1783" s="9" t="s">
        <v>28148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29918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10050</v>
      </c>
      <c r="B1784" s="4" t="s">
        <v>985</v>
      </c>
      <c r="C1784" s="9" t="s">
        <v>28136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29918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10051</v>
      </c>
      <c r="B1785" s="4" t="s">
        <v>1791</v>
      </c>
      <c r="C1785" s="9" t="s">
        <v>28145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29918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10052</v>
      </c>
      <c r="B1786" s="4" t="s">
        <v>1438</v>
      </c>
      <c r="C1786" s="9" t="s">
        <v>28145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29918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10053</v>
      </c>
      <c r="B1787" s="4" t="s">
        <v>1439</v>
      </c>
      <c r="C1787" s="9" t="s">
        <v>28145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29918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10054</v>
      </c>
      <c r="B1788" s="4" t="s">
        <v>1440</v>
      </c>
      <c r="C1788" s="9" t="s">
        <v>28131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29918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10055</v>
      </c>
      <c r="B1789" s="4" t="s">
        <v>1441</v>
      </c>
      <c r="C1789" s="9" t="s">
        <v>28131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29918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10056</v>
      </c>
      <c r="B1790" s="4" t="s">
        <v>1442</v>
      </c>
      <c r="C1790" s="9" t="s">
        <v>28131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29918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10057</v>
      </c>
      <c r="B1791" s="4" t="s">
        <v>1443</v>
      </c>
      <c r="C1791" s="9" t="s">
        <v>28131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29918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10058</v>
      </c>
      <c r="B1792" s="4" t="s">
        <v>1444</v>
      </c>
      <c r="C1792" s="9" t="s">
        <v>28131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29918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10059</v>
      </c>
      <c r="B1793" s="4" t="s">
        <v>1445</v>
      </c>
      <c r="C1793" s="9" t="s">
        <v>28131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29918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10060</v>
      </c>
      <c r="B1794" s="4" t="s">
        <v>1446</v>
      </c>
      <c r="C1794" s="9" t="s">
        <v>28134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29918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10061</v>
      </c>
      <c r="B1795" s="4" t="s">
        <v>1447</v>
      </c>
      <c r="C1795" s="9" t="s">
        <v>28134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29918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10062</v>
      </c>
      <c r="B1796" s="4" t="s">
        <v>1448</v>
      </c>
      <c r="C1796" s="9" t="s">
        <v>28134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29918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10063</v>
      </c>
      <c r="B1797" s="4" t="s">
        <v>1449</v>
      </c>
      <c r="C1797" s="9" t="s">
        <v>28134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29918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10064</v>
      </c>
      <c r="B1798" s="4" t="s">
        <v>1450</v>
      </c>
      <c r="C1798" s="9" t="s">
        <v>28134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29918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10065</v>
      </c>
      <c r="B1799" s="4" t="s">
        <v>1451</v>
      </c>
      <c r="C1799" s="9" t="s">
        <v>28151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29918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10066</v>
      </c>
      <c r="B1800" s="4" t="s">
        <v>1452</v>
      </c>
      <c r="C1800" s="9" t="s">
        <v>28145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29918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10067</v>
      </c>
      <c r="B1801" s="4" t="s">
        <v>1453</v>
      </c>
      <c r="C1801" s="9" t="s">
        <v>28145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29918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10068</v>
      </c>
      <c r="B1802" s="4" t="s">
        <v>1454</v>
      </c>
      <c r="C1802" s="9" t="s">
        <v>28145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29918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10069</v>
      </c>
      <c r="B1803" s="4" t="s">
        <v>1455</v>
      </c>
      <c r="C1803" s="9" t="s">
        <v>28145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29918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10070</v>
      </c>
      <c r="B1804" s="4" t="s">
        <v>1552</v>
      </c>
      <c r="C1804" s="9" t="s">
        <v>28127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29918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10071</v>
      </c>
      <c r="B1805" s="4" t="s">
        <v>1553</v>
      </c>
      <c r="C1805" s="9" t="s">
        <v>28127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29918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10072</v>
      </c>
      <c r="B1806" s="4" t="s">
        <v>23032</v>
      </c>
      <c r="C1806" s="9" t="s">
        <v>28127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29918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10073</v>
      </c>
      <c r="B1807" s="4" t="s">
        <v>23033</v>
      </c>
      <c r="C1807" s="9" t="s">
        <v>28127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29918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10074</v>
      </c>
      <c r="B1808" s="4" t="s">
        <v>23034</v>
      </c>
      <c r="C1808" s="9" t="s">
        <v>28127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29918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10075</v>
      </c>
      <c r="B1809" s="4" t="s">
        <v>23035</v>
      </c>
      <c r="C1809" s="9" t="s">
        <v>28130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29918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10076</v>
      </c>
      <c r="B1810" s="4" t="s">
        <v>23036</v>
      </c>
      <c r="C1810" s="9" t="s">
        <v>28130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29918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10077</v>
      </c>
      <c r="B1811" s="4" t="s">
        <v>23037</v>
      </c>
      <c r="C1811" s="9" t="s">
        <v>28125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29918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10078</v>
      </c>
      <c r="B1812" s="4" t="s">
        <v>23038</v>
      </c>
      <c r="C1812" s="9" t="s">
        <v>28125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29918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10079</v>
      </c>
      <c r="B1813" s="4" t="s">
        <v>1456</v>
      </c>
      <c r="C1813" s="9" t="s">
        <v>28125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29918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10080</v>
      </c>
      <c r="B1814" s="4" t="s">
        <v>23039</v>
      </c>
      <c r="C1814" s="9" t="s">
        <v>28132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29918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10081</v>
      </c>
      <c r="B1815" s="4" t="s">
        <v>1554</v>
      </c>
      <c r="C1815" s="9" t="s">
        <v>28132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29918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10082</v>
      </c>
      <c r="B1816" s="4" t="s">
        <v>23040</v>
      </c>
      <c r="C1816" s="9" t="s">
        <v>28132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29918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10083</v>
      </c>
      <c r="B1817" s="4" t="s">
        <v>1555</v>
      </c>
      <c r="C1817" s="9" t="s">
        <v>28132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29918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10084</v>
      </c>
      <c r="B1818" s="4" t="s">
        <v>1556</v>
      </c>
      <c r="C1818" s="9" t="s">
        <v>28132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29918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10085</v>
      </c>
      <c r="B1819" s="4" t="s">
        <v>23041</v>
      </c>
      <c r="C1819" s="9" t="s">
        <v>28132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29918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10086</v>
      </c>
      <c r="B1820" s="4" t="s">
        <v>1457</v>
      </c>
      <c r="C1820" s="9" t="s">
        <v>28125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29918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10087</v>
      </c>
      <c r="B1821" s="4" t="s">
        <v>1458</v>
      </c>
      <c r="C1821" s="9" t="s">
        <v>28130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29918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10088</v>
      </c>
      <c r="B1822" s="4" t="s">
        <v>23042</v>
      </c>
      <c r="C1822" s="9" t="s">
        <v>28130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29918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10089</v>
      </c>
      <c r="B1823" s="4" t="s">
        <v>23043</v>
      </c>
      <c r="C1823" s="9" t="s">
        <v>28130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29918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10090</v>
      </c>
      <c r="B1824" s="4" t="s">
        <v>1459</v>
      </c>
      <c r="C1824" s="9" t="s">
        <v>28125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29918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10091</v>
      </c>
      <c r="B1825" s="4" t="s">
        <v>23044</v>
      </c>
      <c r="C1825" s="9" t="s">
        <v>28125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29918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10092</v>
      </c>
      <c r="B1826" s="4" t="s">
        <v>1460</v>
      </c>
      <c r="C1826" s="9" t="s">
        <v>28125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29918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10093</v>
      </c>
      <c r="B1827" s="4" t="s">
        <v>1461</v>
      </c>
      <c r="C1827" s="9" t="s">
        <v>28130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29918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10094</v>
      </c>
      <c r="B1828" s="4" t="s">
        <v>1462</v>
      </c>
      <c r="C1828" s="9" t="s">
        <v>28130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29918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10095</v>
      </c>
      <c r="B1829" s="4" t="s">
        <v>1727</v>
      </c>
      <c r="C1829" s="9" t="s">
        <v>28138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29919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10096</v>
      </c>
      <c r="B1830" s="4" t="s">
        <v>1792</v>
      </c>
      <c r="C1830" s="9" t="s">
        <v>28138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29919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10097</v>
      </c>
      <c r="B1831" s="4" t="s">
        <v>1463</v>
      </c>
      <c r="C1831" s="9" t="s">
        <v>28131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29918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10098</v>
      </c>
      <c r="B1832" s="4" t="s">
        <v>1464</v>
      </c>
      <c r="C1832" s="9" t="s">
        <v>28131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29918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10099</v>
      </c>
      <c r="B1833" s="4" t="s">
        <v>1557</v>
      </c>
      <c r="C1833" s="9" t="s">
        <v>28126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29918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10100</v>
      </c>
      <c r="B1834" s="4" t="s">
        <v>1558</v>
      </c>
      <c r="C1834" s="9" t="s">
        <v>28126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29918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10101</v>
      </c>
      <c r="B1835" s="4" t="s">
        <v>1559</v>
      </c>
      <c r="C1835" s="9" t="s">
        <v>28131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29918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10102</v>
      </c>
      <c r="B1836" s="4" t="s">
        <v>1558</v>
      </c>
      <c r="C1836" s="9" t="s">
        <v>28131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29918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10103</v>
      </c>
      <c r="B1837" s="4" t="s">
        <v>1465</v>
      </c>
      <c r="C1837" s="9" t="s">
        <v>28125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29918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10104</v>
      </c>
      <c r="B1838" s="4" t="s">
        <v>1466</v>
      </c>
      <c r="C1838" s="9" t="s">
        <v>28125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29918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10105</v>
      </c>
      <c r="B1839" s="4" t="s">
        <v>1467</v>
      </c>
      <c r="C1839" s="9" t="s">
        <v>28148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29918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10106</v>
      </c>
      <c r="B1840" s="4" t="s">
        <v>1468</v>
      </c>
      <c r="C1840" s="9" t="s">
        <v>28131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29918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10107</v>
      </c>
      <c r="B1841" s="4" t="s">
        <v>1469</v>
      </c>
      <c r="C1841" s="9" t="s">
        <v>28134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29919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10108</v>
      </c>
      <c r="B1842" s="4" t="s">
        <v>1470</v>
      </c>
      <c r="C1842" s="9" t="s">
        <v>28134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29919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10109</v>
      </c>
      <c r="B1843" s="4" t="s">
        <v>1938</v>
      </c>
      <c r="C1843" s="9" t="s">
        <v>28136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29918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10110</v>
      </c>
      <c r="B1844" s="4" t="s">
        <v>1939</v>
      </c>
      <c r="C1844" s="9" t="s">
        <v>28134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29918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10111</v>
      </c>
      <c r="B1845" s="4" t="s">
        <v>23045</v>
      </c>
      <c r="C1845" s="9" t="s">
        <v>28150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29918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10112</v>
      </c>
      <c r="B1846" s="4" t="s">
        <v>23046</v>
      </c>
      <c r="C1846" s="9" t="s">
        <v>28126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29918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10113</v>
      </c>
      <c r="B1847" s="4" t="s">
        <v>1471</v>
      </c>
      <c r="C1847" s="9" t="s">
        <v>28130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29918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10114</v>
      </c>
      <c r="B1848" s="4" t="s">
        <v>1471</v>
      </c>
      <c r="C1848" s="9" t="s">
        <v>28125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29918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10115</v>
      </c>
      <c r="B1849" s="4" t="s">
        <v>1472</v>
      </c>
      <c r="C1849" s="9" t="s">
        <v>28127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29918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10116</v>
      </c>
      <c r="B1850" s="4" t="s">
        <v>1472</v>
      </c>
      <c r="C1850" s="9" t="s">
        <v>28125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29918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10117</v>
      </c>
      <c r="B1851" s="4" t="s">
        <v>1473</v>
      </c>
      <c r="C1851" s="9" t="s">
        <v>28127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29918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10118</v>
      </c>
      <c r="B1852" s="4" t="s">
        <v>1473</v>
      </c>
      <c r="C1852" s="9" t="s">
        <v>28125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29918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10119</v>
      </c>
      <c r="B1853" s="4" t="s">
        <v>1474</v>
      </c>
      <c r="C1853" s="9" t="s">
        <v>28130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29918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10120</v>
      </c>
      <c r="B1854" s="4" t="s">
        <v>1475</v>
      </c>
      <c r="C1854" s="9" t="s">
        <v>28126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29918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10121</v>
      </c>
      <c r="B1855" s="4" t="s">
        <v>1476</v>
      </c>
      <c r="C1855" s="9" t="s">
        <v>28125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29918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10122</v>
      </c>
      <c r="B1856" s="4" t="s">
        <v>1477</v>
      </c>
      <c r="C1856" s="9" t="s">
        <v>28131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29918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10123</v>
      </c>
      <c r="B1857" s="4" t="s">
        <v>1478</v>
      </c>
      <c r="C1857" s="9" t="s">
        <v>28127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29918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10124</v>
      </c>
      <c r="B1858" s="4" t="s">
        <v>1479</v>
      </c>
      <c r="C1858" s="9" t="s">
        <v>28126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29918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10125</v>
      </c>
      <c r="B1859" s="4" t="s">
        <v>1480</v>
      </c>
      <c r="C1859" s="9" t="s">
        <v>28131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29918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10126</v>
      </c>
      <c r="B1860" s="4" t="s">
        <v>1481</v>
      </c>
      <c r="C1860" s="9" t="s">
        <v>28125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29918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10127</v>
      </c>
      <c r="B1861" s="4" t="s">
        <v>1482</v>
      </c>
      <c r="C1861" s="9" t="s">
        <v>28125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29918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10128</v>
      </c>
      <c r="B1862" s="4" t="s">
        <v>1483</v>
      </c>
      <c r="C1862" s="9" t="s">
        <v>28158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29918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10129</v>
      </c>
      <c r="B1863" s="4" t="s">
        <v>1484</v>
      </c>
      <c r="C1863" s="9" t="s">
        <v>28132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29918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10130</v>
      </c>
      <c r="B1864" s="4" t="s">
        <v>1485</v>
      </c>
      <c r="C1864" s="9" t="s">
        <v>28132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29918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10131</v>
      </c>
      <c r="B1865" s="4" t="s">
        <v>1486</v>
      </c>
      <c r="C1865" s="9" t="s">
        <v>28159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29918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10132</v>
      </c>
      <c r="B1866" s="4" t="s">
        <v>1487</v>
      </c>
      <c r="C1866" s="9" t="s">
        <v>28159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29918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10133</v>
      </c>
      <c r="B1867" s="4" t="s">
        <v>1488</v>
      </c>
      <c r="C1867" s="9" t="s">
        <v>28131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29918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10134</v>
      </c>
      <c r="B1868" s="4" t="s">
        <v>1489</v>
      </c>
      <c r="C1868" s="9" t="s">
        <v>28131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29918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10135</v>
      </c>
      <c r="B1869" s="4" t="s">
        <v>1490</v>
      </c>
      <c r="C1869" s="9" t="s">
        <v>28125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29918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10136</v>
      </c>
      <c r="B1870" s="4" t="s">
        <v>1491</v>
      </c>
      <c r="C1870" s="9" t="s">
        <v>28125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29918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10137</v>
      </c>
      <c r="B1871" s="4" t="s">
        <v>1492</v>
      </c>
      <c r="C1871" s="9" t="s">
        <v>28125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29918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10138</v>
      </c>
      <c r="B1872" s="4" t="s">
        <v>1493</v>
      </c>
      <c r="C1872" s="9" t="s">
        <v>28128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29918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10139</v>
      </c>
      <c r="B1873" s="4" t="s">
        <v>1494</v>
      </c>
      <c r="C1873" s="9" t="s">
        <v>28125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29918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10140</v>
      </c>
      <c r="B1874" s="4" t="s">
        <v>23047</v>
      </c>
      <c r="C1874" s="9" t="s">
        <v>28126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29918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10141</v>
      </c>
      <c r="B1875" s="4" t="s">
        <v>1495</v>
      </c>
      <c r="C1875" s="9" t="s">
        <v>28126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29918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10142</v>
      </c>
      <c r="B1876" s="4" t="s">
        <v>1496</v>
      </c>
      <c r="C1876" s="9" t="s">
        <v>28126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29918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10143</v>
      </c>
      <c r="B1877" s="4" t="s">
        <v>1497</v>
      </c>
      <c r="C1877" s="9" t="s">
        <v>28134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29918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10144</v>
      </c>
      <c r="B1878" s="4" t="s">
        <v>1498</v>
      </c>
      <c r="C1878" s="9" t="s">
        <v>28134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29918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10145</v>
      </c>
      <c r="B1879" s="4" t="s">
        <v>1499</v>
      </c>
      <c r="C1879" s="9" t="s">
        <v>28127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29918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10146</v>
      </c>
      <c r="B1880" s="4" t="s">
        <v>1500</v>
      </c>
      <c r="C1880" s="9" t="s">
        <v>28141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29918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10147</v>
      </c>
      <c r="B1881" s="4" t="s">
        <v>1501</v>
      </c>
      <c r="C1881" s="9" t="s">
        <v>28141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29918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10148</v>
      </c>
      <c r="B1882" s="4" t="s">
        <v>1502</v>
      </c>
      <c r="C1882" s="9" t="s">
        <v>28131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29918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10149</v>
      </c>
      <c r="B1883" s="4" t="s">
        <v>1503</v>
      </c>
      <c r="C1883" s="9" t="s">
        <v>28131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29918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10150</v>
      </c>
      <c r="B1884" s="4" t="s">
        <v>1504</v>
      </c>
      <c r="C1884" s="9" t="s">
        <v>28134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29918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10151</v>
      </c>
      <c r="B1885" s="4" t="s">
        <v>1505</v>
      </c>
      <c r="C1885" s="9" t="s">
        <v>28130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29918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10152</v>
      </c>
      <c r="B1886" s="4" t="s">
        <v>1506</v>
      </c>
      <c r="C1886" s="9" t="s">
        <v>28130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29918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10153</v>
      </c>
      <c r="B1887" s="4" t="s">
        <v>1507</v>
      </c>
      <c r="C1887" s="9" t="s">
        <v>28125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29918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10155</v>
      </c>
      <c r="B1888" s="4" t="s">
        <v>23049</v>
      </c>
      <c r="C1888" s="9" t="s">
        <v>28138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29918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10156</v>
      </c>
      <c r="B1889" s="4" t="s">
        <v>1508</v>
      </c>
      <c r="C1889" s="9" t="s">
        <v>28138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29918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10157</v>
      </c>
      <c r="B1890" s="4" t="s">
        <v>23050</v>
      </c>
      <c r="C1890" s="9" t="s">
        <v>28130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29918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10158</v>
      </c>
      <c r="B1891" s="4" t="s">
        <v>1509</v>
      </c>
      <c r="C1891" s="9" t="s">
        <v>28130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29918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10159</v>
      </c>
      <c r="B1892" s="4" t="s">
        <v>1728</v>
      </c>
      <c r="C1892" s="9" t="s">
        <v>28130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29918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10160</v>
      </c>
      <c r="B1893" s="4" t="s">
        <v>1729</v>
      </c>
      <c r="C1893" s="9" t="s">
        <v>28130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29918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10161</v>
      </c>
      <c r="B1894" s="4" t="s">
        <v>1730</v>
      </c>
      <c r="C1894" s="9" t="s">
        <v>28126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29918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10162</v>
      </c>
      <c r="B1895" s="4" t="s">
        <v>1731</v>
      </c>
      <c r="C1895" s="9" t="s">
        <v>28126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29918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10163</v>
      </c>
      <c r="B1896" s="4" t="s">
        <v>1023</v>
      </c>
      <c r="C1896" s="9" t="s">
        <v>28130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29918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10164</v>
      </c>
      <c r="B1897" s="4" t="s">
        <v>23051</v>
      </c>
      <c r="C1897" s="9" t="s">
        <v>28130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29918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10165</v>
      </c>
      <c r="B1898" s="4" t="s">
        <v>1940</v>
      </c>
      <c r="C1898" s="9" t="s">
        <v>28126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29918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10166</v>
      </c>
      <c r="B1899" s="4" t="s">
        <v>2122</v>
      </c>
      <c r="C1899" s="9" t="s">
        <v>28126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29919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10167</v>
      </c>
      <c r="B1900" s="4" t="s">
        <v>1560</v>
      </c>
      <c r="C1900" s="9" t="s">
        <v>28130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29919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10168</v>
      </c>
      <c r="B1901" s="4" t="s">
        <v>23052</v>
      </c>
      <c r="C1901" s="9" t="s">
        <v>28134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29918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10169</v>
      </c>
      <c r="B1902" s="4" t="s">
        <v>23053</v>
      </c>
      <c r="C1902" s="9" t="s">
        <v>28134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29918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10170</v>
      </c>
      <c r="B1903" s="4" t="s">
        <v>23054</v>
      </c>
      <c r="C1903" s="9" t="s">
        <v>28134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29918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10171</v>
      </c>
      <c r="B1904" s="4" t="s">
        <v>1561</v>
      </c>
      <c r="C1904" s="9" t="s">
        <v>28127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29918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10172</v>
      </c>
      <c r="B1905" s="4" t="s">
        <v>1562</v>
      </c>
      <c r="C1905" s="9" t="s">
        <v>28130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29918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10173</v>
      </c>
      <c r="B1906" s="4" t="s">
        <v>1563</v>
      </c>
      <c r="C1906" s="9" t="s">
        <v>28131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29918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10174</v>
      </c>
      <c r="B1907" s="4" t="s">
        <v>1564</v>
      </c>
      <c r="C1907" s="9" t="s">
        <v>28125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29918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10175</v>
      </c>
      <c r="B1908" s="4" t="s">
        <v>1565</v>
      </c>
      <c r="C1908" s="9" t="s">
        <v>28130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29918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10176</v>
      </c>
      <c r="B1909" s="4" t="s">
        <v>1566</v>
      </c>
      <c r="C1909" s="9" t="s">
        <v>28130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29918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10177</v>
      </c>
      <c r="B1910" s="4" t="s">
        <v>1565</v>
      </c>
      <c r="C1910" s="9" t="s">
        <v>28138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29918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10178</v>
      </c>
      <c r="B1911" s="4" t="s">
        <v>1567</v>
      </c>
      <c r="C1911" s="9" t="s">
        <v>28125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29918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10179</v>
      </c>
      <c r="B1912" s="4" t="s">
        <v>1566</v>
      </c>
      <c r="C1912" s="9" t="s">
        <v>28138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29918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10180</v>
      </c>
      <c r="B1913" s="4" t="s">
        <v>1568</v>
      </c>
      <c r="C1913" s="9" t="s">
        <v>28131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29918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10181</v>
      </c>
      <c r="B1914" s="4" t="s">
        <v>1569</v>
      </c>
      <c r="C1914" s="9" t="s">
        <v>28131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29918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10182</v>
      </c>
      <c r="B1915" s="4" t="s">
        <v>1570</v>
      </c>
      <c r="C1915" s="9" t="s">
        <v>28131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29918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10183</v>
      </c>
      <c r="B1916" s="4" t="s">
        <v>1571</v>
      </c>
      <c r="C1916" s="9" t="s">
        <v>28131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29918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10184</v>
      </c>
      <c r="B1917" s="4" t="s">
        <v>1941</v>
      </c>
      <c r="C1917" s="9" t="s">
        <v>28126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29918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10185</v>
      </c>
      <c r="B1918" s="4" t="s">
        <v>1942</v>
      </c>
      <c r="C1918" s="9" t="s">
        <v>28126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29918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10186</v>
      </c>
      <c r="B1919" s="4" t="s">
        <v>1943</v>
      </c>
      <c r="C1919" s="9" t="s">
        <v>28126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29918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10187</v>
      </c>
      <c r="B1920" s="4" t="s">
        <v>1944</v>
      </c>
      <c r="C1920" s="9" t="s">
        <v>28126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29918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10188</v>
      </c>
      <c r="B1921" s="4" t="s">
        <v>1572</v>
      </c>
      <c r="C1921" s="9" t="s">
        <v>28127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29918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10189</v>
      </c>
      <c r="B1922" s="4" t="s">
        <v>1573</v>
      </c>
      <c r="C1922" s="9" t="s">
        <v>28127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29918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10190</v>
      </c>
      <c r="B1923" s="4" t="s">
        <v>1574</v>
      </c>
      <c r="C1923" s="9" t="s">
        <v>28127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29918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10191</v>
      </c>
      <c r="B1924" s="4" t="s">
        <v>1575</v>
      </c>
      <c r="C1924" s="9" t="s">
        <v>28127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29918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10192</v>
      </c>
      <c r="B1925" s="4" t="s">
        <v>1576</v>
      </c>
      <c r="C1925" s="9" t="s">
        <v>28126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29918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10193</v>
      </c>
      <c r="B1926" s="4" t="s">
        <v>1577</v>
      </c>
      <c r="C1926" s="9" t="s">
        <v>28126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29918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10194</v>
      </c>
      <c r="B1927" s="4" t="s">
        <v>23055</v>
      </c>
      <c r="C1927" s="9" t="s">
        <v>28126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29918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10195</v>
      </c>
      <c r="B1928" s="4" t="s">
        <v>1578</v>
      </c>
      <c r="C1928" s="9" t="s">
        <v>28126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29918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10196</v>
      </c>
      <c r="B1929" s="4" t="s">
        <v>1579</v>
      </c>
      <c r="C1929" s="9" t="s">
        <v>28126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29918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10197</v>
      </c>
      <c r="B1930" s="4" t="s">
        <v>23056</v>
      </c>
      <c r="C1930" s="9" t="s">
        <v>28126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29918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10198</v>
      </c>
      <c r="B1931" s="4" t="s">
        <v>1580</v>
      </c>
      <c r="C1931" s="9" t="s">
        <v>28126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29918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10199</v>
      </c>
      <c r="B1932" s="4" t="s">
        <v>1581</v>
      </c>
      <c r="C1932" s="9" t="s">
        <v>28126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29918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10200</v>
      </c>
      <c r="B1933" s="4" t="s">
        <v>23057</v>
      </c>
      <c r="C1933" s="9" t="s">
        <v>28130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29918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10201</v>
      </c>
      <c r="B1934" s="4" t="s">
        <v>23058</v>
      </c>
      <c r="C1934" s="9" t="s">
        <v>28134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29918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10202</v>
      </c>
      <c r="B1935" s="4" t="s">
        <v>1582</v>
      </c>
      <c r="C1935" s="9" t="s">
        <v>28134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29918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10203</v>
      </c>
      <c r="B1936" s="4" t="s">
        <v>23059</v>
      </c>
      <c r="C1936" s="9" t="s">
        <v>28134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29918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10204</v>
      </c>
      <c r="B1937" s="4" t="s">
        <v>1732</v>
      </c>
      <c r="C1937" s="9" t="s">
        <v>28152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29918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10205</v>
      </c>
      <c r="B1938" s="4" t="s">
        <v>1733</v>
      </c>
      <c r="C1938" s="9" t="s">
        <v>28146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29918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10206</v>
      </c>
      <c r="B1939" s="4" t="s">
        <v>1734</v>
      </c>
      <c r="C1939" s="9" t="s">
        <v>28146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29918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10207</v>
      </c>
      <c r="B1940" s="4" t="s">
        <v>23060</v>
      </c>
      <c r="C1940" s="9" t="s">
        <v>28152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29918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10208</v>
      </c>
      <c r="B1941" s="4" t="s">
        <v>23061</v>
      </c>
      <c r="C1941" s="9" t="s">
        <v>28152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29918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10209</v>
      </c>
      <c r="B1942" s="4" t="s">
        <v>23062</v>
      </c>
      <c r="C1942" s="9" t="s">
        <v>28153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29918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10210</v>
      </c>
      <c r="B1943" s="4" t="s">
        <v>23063</v>
      </c>
      <c r="C1943" s="9" t="s">
        <v>28160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29918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10211</v>
      </c>
      <c r="B1944" s="4" t="s">
        <v>23064</v>
      </c>
      <c r="C1944" s="9" t="s">
        <v>28146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29918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10212</v>
      </c>
      <c r="B1945" s="4" t="s">
        <v>23065</v>
      </c>
      <c r="C1945" s="9" t="s">
        <v>28138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29918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10213</v>
      </c>
      <c r="B1946" s="4" t="s">
        <v>1583</v>
      </c>
      <c r="C1946" s="9" t="s">
        <v>28126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29919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10214</v>
      </c>
      <c r="B1947" s="4" t="s">
        <v>1584</v>
      </c>
      <c r="C1947" s="9" t="s">
        <v>28126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29919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10215</v>
      </c>
      <c r="B1948" s="4" t="s">
        <v>1585</v>
      </c>
      <c r="C1948" s="9" t="s">
        <v>28126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29919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10216</v>
      </c>
      <c r="B1949" s="4" t="s">
        <v>1586</v>
      </c>
      <c r="C1949" s="9" t="s">
        <v>28126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29919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10217</v>
      </c>
      <c r="B1950" s="4" t="s">
        <v>1587</v>
      </c>
      <c r="C1950" s="9" t="s">
        <v>28126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29919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10218</v>
      </c>
      <c r="B1951" s="4" t="s">
        <v>1588</v>
      </c>
      <c r="C1951" s="9" t="s">
        <v>28126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29918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10219</v>
      </c>
      <c r="B1952" s="4" t="s">
        <v>1589</v>
      </c>
      <c r="C1952" s="9" t="s">
        <v>28126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29918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10220</v>
      </c>
      <c r="B1953" s="4" t="s">
        <v>1590</v>
      </c>
      <c r="C1953" s="9" t="s">
        <v>28126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29918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10221</v>
      </c>
      <c r="B1954" s="4" t="s">
        <v>1591</v>
      </c>
      <c r="C1954" s="9" t="s">
        <v>28126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29918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10222</v>
      </c>
      <c r="B1955" s="4" t="s">
        <v>1592</v>
      </c>
      <c r="C1955" s="9" t="s">
        <v>28126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29918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10223</v>
      </c>
      <c r="B1956" s="4" t="s">
        <v>1593</v>
      </c>
      <c r="C1956" s="9" t="s">
        <v>28161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29918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10224</v>
      </c>
      <c r="B1957" s="4" t="s">
        <v>1594</v>
      </c>
      <c r="C1957" s="9" t="s">
        <v>28161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29918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10225</v>
      </c>
      <c r="B1958" s="4" t="s">
        <v>1595</v>
      </c>
      <c r="C1958" s="9" t="s">
        <v>28161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29918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10226</v>
      </c>
      <c r="B1959" s="4" t="s">
        <v>1596</v>
      </c>
      <c r="C1959" s="9" t="s">
        <v>28161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29918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10227</v>
      </c>
      <c r="B1960" s="4" t="s">
        <v>1597</v>
      </c>
      <c r="C1960" s="9" t="s">
        <v>28161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29918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10228</v>
      </c>
      <c r="B1961" s="4" t="s">
        <v>1598</v>
      </c>
      <c r="C1961" s="9" t="s">
        <v>28161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29918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10229</v>
      </c>
      <c r="B1962" s="4" t="s">
        <v>1599</v>
      </c>
      <c r="C1962" s="9" t="s">
        <v>28161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29918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10230</v>
      </c>
      <c r="B1963" s="4" t="s">
        <v>1600</v>
      </c>
      <c r="C1963" s="9" t="s">
        <v>28161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29918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10231</v>
      </c>
      <c r="B1964" s="4" t="s">
        <v>1601</v>
      </c>
      <c r="C1964" s="9" t="s">
        <v>28161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29918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10232</v>
      </c>
      <c r="B1965" s="4" t="s">
        <v>1602</v>
      </c>
      <c r="C1965" s="9" t="s">
        <v>28161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29918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10233</v>
      </c>
      <c r="B1966" s="4" t="s">
        <v>2181</v>
      </c>
      <c r="C1966" s="9" t="s">
        <v>28130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29918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10234</v>
      </c>
      <c r="B1967" s="4" t="s">
        <v>2181</v>
      </c>
      <c r="C1967" s="9" t="s">
        <v>28127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29918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10235</v>
      </c>
      <c r="B1968" s="4" t="s">
        <v>2182</v>
      </c>
      <c r="C1968" s="9" t="s">
        <v>28125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29918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10236</v>
      </c>
      <c r="B1969" s="4" t="s">
        <v>2183</v>
      </c>
      <c r="C1969" s="9" t="s">
        <v>28130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29918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10237</v>
      </c>
      <c r="B1970" s="4" t="s">
        <v>2183</v>
      </c>
      <c r="C1970" s="9" t="s">
        <v>28125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29918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10238</v>
      </c>
      <c r="B1971" s="4" t="s">
        <v>2184</v>
      </c>
      <c r="C1971" s="9" t="s">
        <v>28125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29918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10239</v>
      </c>
      <c r="B1972" s="4" t="s">
        <v>2184</v>
      </c>
      <c r="C1972" s="9" t="s">
        <v>28138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29918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28803</v>
      </c>
      <c r="B1973" s="4" t="s">
        <v>28887</v>
      </c>
      <c r="C1973" s="9" t="s">
        <v>28127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29918</v>
      </c>
      <c r="J1973" s="7">
        <v>0.1</v>
      </c>
      <c r="K1973" s="14">
        <v>44657</v>
      </c>
      <c r="L1973" s="14">
        <v>46023</v>
      </c>
      <c r="M1973" s="4" t="s">
        <v>21499</v>
      </c>
    </row>
    <row r="1974" spans="1:13" x14ac:dyDescent="0.2">
      <c r="A1974" s="4" t="s">
        <v>10240</v>
      </c>
      <c r="B1974" s="4" t="s">
        <v>2185</v>
      </c>
      <c r="C1974" s="9" t="s">
        <v>28138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29918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10241</v>
      </c>
      <c r="B1975" s="4" t="s">
        <v>2185</v>
      </c>
      <c r="C1975" s="9" t="s">
        <v>28125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29918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10242</v>
      </c>
      <c r="B1976" s="4" t="s">
        <v>2186</v>
      </c>
      <c r="C1976" s="9" t="s">
        <v>28130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29918</v>
      </c>
      <c r="J1976" s="7">
        <v>0.1</v>
      </c>
      <c r="K1976" s="14">
        <v>44657</v>
      </c>
      <c r="L1976" s="14">
        <v>46174</v>
      </c>
      <c r="M1976" s="4" t="s">
        <v>21499</v>
      </c>
    </row>
    <row r="1977" spans="1:13" x14ac:dyDescent="0.2">
      <c r="A1977" s="4" t="s">
        <v>10243</v>
      </c>
      <c r="B1977" s="4" t="s">
        <v>2187</v>
      </c>
      <c r="C1977" s="9" t="s">
        <v>28125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29918</v>
      </c>
      <c r="J1977" s="7">
        <v>0.1</v>
      </c>
      <c r="K1977" s="14">
        <v>44657</v>
      </c>
      <c r="L1977" s="14">
        <v>46174</v>
      </c>
      <c r="M1977" s="4" t="s">
        <v>21499</v>
      </c>
    </row>
    <row r="1978" spans="1:13" x14ac:dyDescent="0.2">
      <c r="A1978" s="4" t="s">
        <v>10244</v>
      </c>
      <c r="B1978" s="4" t="s">
        <v>2188</v>
      </c>
      <c r="C1978" s="9" t="s">
        <v>28130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29918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10245</v>
      </c>
      <c r="B1979" s="4" t="s">
        <v>2189</v>
      </c>
      <c r="C1979" s="9" t="s">
        <v>28125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29918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10246</v>
      </c>
      <c r="B1980" s="4" t="s">
        <v>2190</v>
      </c>
      <c r="C1980" s="9" t="s">
        <v>28130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29918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10247</v>
      </c>
      <c r="B1981" s="4" t="s">
        <v>2191</v>
      </c>
      <c r="C1981" s="9" t="s">
        <v>28130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29918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10248</v>
      </c>
      <c r="B1982" s="4" t="s">
        <v>2192</v>
      </c>
      <c r="C1982" s="9" t="s">
        <v>28130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29918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10249</v>
      </c>
      <c r="B1983" s="4" t="s">
        <v>2193</v>
      </c>
      <c r="C1983" s="9" t="s">
        <v>28130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29918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10250</v>
      </c>
      <c r="B1984" s="4" t="s">
        <v>2193</v>
      </c>
      <c r="C1984" s="9" t="s">
        <v>28125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29918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10251</v>
      </c>
      <c r="B1985" s="4" t="s">
        <v>2194</v>
      </c>
      <c r="C1985" s="9" t="s">
        <v>28130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29918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10252</v>
      </c>
      <c r="B1986" s="4" t="s">
        <v>2194</v>
      </c>
      <c r="C1986" s="9" t="s">
        <v>28125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29918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10253</v>
      </c>
      <c r="B1987" s="4" t="s">
        <v>2195</v>
      </c>
      <c r="C1987" s="9" t="s">
        <v>28130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29918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10254</v>
      </c>
      <c r="B1988" s="4" t="s">
        <v>2196</v>
      </c>
      <c r="C1988" s="9" t="s">
        <v>28130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29918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10255</v>
      </c>
      <c r="B1989" s="4" t="s">
        <v>1945</v>
      </c>
      <c r="C1989" s="9" t="s">
        <v>28130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29918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10256</v>
      </c>
      <c r="B1990" s="4" t="s">
        <v>1603</v>
      </c>
      <c r="C1990" s="9" t="s">
        <v>28125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29918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10257</v>
      </c>
      <c r="B1991" s="4" t="s">
        <v>1604</v>
      </c>
      <c r="C1991" s="9" t="s">
        <v>28125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29918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10258</v>
      </c>
      <c r="B1992" s="4" t="s">
        <v>1605</v>
      </c>
      <c r="C1992" s="9" t="s">
        <v>28125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29918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10259</v>
      </c>
      <c r="B1993" s="4" t="s">
        <v>1606</v>
      </c>
      <c r="C1993" s="9" t="s">
        <v>28125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29918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10260</v>
      </c>
      <c r="B1994" s="4" t="s">
        <v>1607</v>
      </c>
      <c r="C1994" s="9" t="s">
        <v>28132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29918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10261</v>
      </c>
      <c r="B1995" s="4" t="s">
        <v>1608</v>
      </c>
      <c r="C1995" s="9" t="s">
        <v>28132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29918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10262</v>
      </c>
      <c r="B1996" s="4" t="s">
        <v>1609</v>
      </c>
      <c r="C1996" s="9" t="s">
        <v>28132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29918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10263</v>
      </c>
      <c r="B1997" s="4" t="s">
        <v>23066</v>
      </c>
      <c r="C1997" s="9" t="s">
        <v>28132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29918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10264</v>
      </c>
      <c r="B1998" s="4" t="s">
        <v>1610</v>
      </c>
      <c r="C1998" s="9" t="s">
        <v>28131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29918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10265</v>
      </c>
      <c r="B1999" s="4" t="s">
        <v>1611</v>
      </c>
      <c r="C1999" s="9" t="s">
        <v>28125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29918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10266</v>
      </c>
      <c r="B2000" s="4" t="s">
        <v>1612</v>
      </c>
      <c r="C2000" s="9" t="s">
        <v>28125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29918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10267</v>
      </c>
      <c r="B2001" s="4" t="s">
        <v>1613</v>
      </c>
      <c r="C2001" s="9" t="s">
        <v>28125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29918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10268</v>
      </c>
      <c r="B2002" s="4" t="s">
        <v>1614</v>
      </c>
      <c r="C2002" s="9" t="s">
        <v>28125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29918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10269</v>
      </c>
      <c r="B2003" s="4" t="s">
        <v>1615</v>
      </c>
      <c r="C2003" s="9" t="s">
        <v>28125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29918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10270</v>
      </c>
      <c r="B2004" s="4" t="s">
        <v>1616</v>
      </c>
      <c r="C2004" s="9" t="s">
        <v>28125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29918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10271</v>
      </c>
      <c r="B2005" s="4" t="s">
        <v>23067</v>
      </c>
      <c r="C2005" s="9" t="s">
        <v>28125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29918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10272</v>
      </c>
      <c r="B2006" s="4" t="s">
        <v>1617</v>
      </c>
      <c r="C2006" s="9" t="s">
        <v>28125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29918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10273</v>
      </c>
      <c r="B2007" s="4" t="s">
        <v>1618</v>
      </c>
      <c r="C2007" s="9" t="s">
        <v>28125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29918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10274</v>
      </c>
      <c r="B2008" s="4" t="s">
        <v>1619</v>
      </c>
      <c r="C2008" s="9" t="s">
        <v>28125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29918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10275</v>
      </c>
      <c r="B2009" s="4" t="s">
        <v>1620</v>
      </c>
      <c r="C2009" s="9" t="s">
        <v>28125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29918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10276</v>
      </c>
      <c r="B2010" s="4" t="s">
        <v>1621</v>
      </c>
      <c r="C2010" s="9" t="s">
        <v>28132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29918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10277</v>
      </c>
      <c r="B2011" s="4" t="s">
        <v>1622</v>
      </c>
      <c r="C2011" s="9" t="s">
        <v>28132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29918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10278</v>
      </c>
      <c r="B2012" s="4" t="s">
        <v>1623</v>
      </c>
      <c r="C2012" s="9" t="s">
        <v>28132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29918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10279</v>
      </c>
      <c r="B2013" s="4" t="s">
        <v>23068</v>
      </c>
      <c r="C2013" s="9" t="s">
        <v>28132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29918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10280</v>
      </c>
      <c r="B2014" s="4" t="s">
        <v>1624</v>
      </c>
      <c r="C2014" s="9" t="s">
        <v>28132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29918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10281</v>
      </c>
      <c r="B2015" s="4" t="s">
        <v>1625</v>
      </c>
      <c r="C2015" s="9" t="s">
        <v>28145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29918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10282</v>
      </c>
      <c r="B2016" s="4" t="s">
        <v>1626</v>
      </c>
      <c r="C2016" s="9" t="s">
        <v>28145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29918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10283</v>
      </c>
      <c r="B2017" s="4" t="s">
        <v>1627</v>
      </c>
      <c r="C2017" s="9" t="s">
        <v>28145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29918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10284</v>
      </c>
      <c r="B2018" s="4" t="s">
        <v>1628</v>
      </c>
      <c r="C2018" s="9" t="s">
        <v>28134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29918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10285</v>
      </c>
      <c r="B2019" s="4" t="s">
        <v>1629</v>
      </c>
      <c r="C2019" s="9" t="s">
        <v>28125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29918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10286</v>
      </c>
      <c r="B2020" s="4" t="s">
        <v>1630</v>
      </c>
      <c r="C2020" s="9" t="s">
        <v>28125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29918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10287</v>
      </c>
      <c r="B2021" s="4" t="s">
        <v>1631</v>
      </c>
      <c r="C2021" s="9" t="s">
        <v>28125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29918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10288</v>
      </c>
      <c r="B2022" s="4" t="s">
        <v>1632</v>
      </c>
      <c r="C2022" s="9" t="s">
        <v>28125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29918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10289</v>
      </c>
      <c r="B2023" s="4" t="s">
        <v>23069</v>
      </c>
      <c r="C2023" s="9" t="s">
        <v>28130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29918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10290</v>
      </c>
      <c r="B2024" s="4" t="s">
        <v>23070</v>
      </c>
      <c r="C2024" s="9" t="s">
        <v>28125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29918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10291</v>
      </c>
      <c r="B2025" s="4" t="s">
        <v>1633</v>
      </c>
      <c r="C2025" s="9" t="s">
        <v>28126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29918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10292</v>
      </c>
      <c r="B2026" s="4" t="s">
        <v>1634</v>
      </c>
      <c r="C2026" s="9" t="s">
        <v>28125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29918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10293</v>
      </c>
      <c r="B2027" s="4" t="s">
        <v>1635</v>
      </c>
      <c r="C2027" s="9" t="s">
        <v>28126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29918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10294</v>
      </c>
      <c r="B2028" s="4" t="s">
        <v>1636</v>
      </c>
      <c r="C2028" s="9" t="s">
        <v>28125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29918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10295</v>
      </c>
      <c r="B2029" s="4" t="s">
        <v>1637</v>
      </c>
      <c r="C2029" s="9" t="s">
        <v>28127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29918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10296</v>
      </c>
      <c r="B2030" s="4" t="s">
        <v>1638</v>
      </c>
      <c r="C2030" s="9" t="s">
        <v>28128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29918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10297</v>
      </c>
      <c r="B2031" s="4" t="s">
        <v>1639</v>
      </c>
      <c r="C2031" s="9" t="s">
        <v>28128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29918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10298</v>
      </c>
      <c r="B2032" s="4" t="s">
        <v>1640</v>
      </c>
      <c r="C2032" s="9" t="s">
        <v>28125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29918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10299</v>
      </c>
      <c r="B2033" s="4" t="s">
        <v>1641</v>
      </c>
      <c r="C2033" s="9" t="s">
        <v>28125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29918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10300</v>
      </c>
      <c r="B2034" s="4" t="s">
        <v>1642</v>
      </c>
      <c r="C2034" s="9" t="s">
        <v>28125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29918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10301</v>
      </c>
      <c r="B2035" s="4" t="s">
        <v>1643</v>
      </c>
      <c r="C2035" s="9" t="s">
        <v>28126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29918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10302</v>
      </c>
      <c r="B2036" s="4" t="s">
        <v>1644</v>
      </c>
      <c r="C2036" s="9" t="s">
        <v>28126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29918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10303</v>
      </c>
      <c r="B2037" s="4" t="s">
        <v>1645</v>
      </c>
      <c r="C2037" s="9" t="s">
        <v>28126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29918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10304</v>
      </c>
      <c r="B2038" s="4" t="s">
        <v>1646</v>
      </c>
      <c r="C2038" s="9" t="s">
        <v>28162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29918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10305</v>
      </c>
      <c r="B2039" s="4" t="s">
        <v>23071</v>
      </c>
      <c r="C2039" s="9" t="s">
        <v>28127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29918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10306</v>
      </c>
      <c r="B2040" s="4" t="s">
        <v>23072</v>
      </c>
      <c r="C2040" s="9" t="s">
        <v>28127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29918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10307</v>
      </c>
      <c r="B2041" s="4" t="s">
        <v>23073</v>
      </c>
      <c r="C2041" s="9" t="s">
        <v>28127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29918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10308</v>
      </c>
      <c r="B2042" s="4" t="s">
        <v>1647</v>
      </c>
      <c r="C2042" s="9" t="s">
        <v>28125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29918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10309</v>
      </c>
      <c r="B2043" s="4" t="s">
        <v>1648</v>
      </c>
      <c r="C2043" s="9" t="s">
        <v>28125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29918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10310</v>
      </c>
      <c r="B2044" s="4" t="s">
        <v>1649</v>
      </c>
      <c r="C2044" s="9" t="s">
        <v>28125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29918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10311</v>
      </c>
      <c r="B2045" s="4" t="s">
        <v>1650</v>
      </c>
      <c r="C2045" s="9" t="s">
        <v>28125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29918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10312</v>
      </c>
      <c r="B2046" s="4" t="s">
        <v>1651</v>
      </c>
      <c r="C2046" s="9" t="s">
        <v>28125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29918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10313</v>
      </c>
      <c r="B2047" s="4" t="s">
        <v>1652</v>
      </c>
      <c r="C2047" s="9" t="s">
        <v>28163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29918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10314</v>
      </c>
      <c r="B2048" s="4" t="s">
        <v>1653</v>
      </c>
      <c r="C2048" s="9" t="s">
        <v>28163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29918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10315</v>
      </c>
      <c r="B2049" s="4" t="s">
        <v>1654</v>
      </c>
      <c r="C2049" s="9" t="s">
        <v>28125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29918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10316</v>
      </c>
      <c r="B2050" s="4" t="s">
        <v>1655</v>
      </c>
      <c r="C2050" s="9" t="s">
        <v>28125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29918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10317</v>
      </c>
      <c r="B2051" s="4" t="s">
        <v>1656</v>
      </c>
      <c r="C2051" s="9" t="s">
        <v>28125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29918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10318</v>
      </c>
      <c r="B2052" s="4" t="s">
        <v>1657</v>
      </c>
      <c r="C2052" s="9" t="s">
        <v>28125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29918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10319</v>
      </c>
      <c r="B2053" s="4" t="s">
        <v>1658</v>
      </c>
      <c r="C2053" s="9" t="s">
        <v>28130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29918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10320</v>
      </c>
      <c r="B2054" s="4" t="s">
        <v>1659</v>
      </c>
      <c r="C2054" s="9" t="s">
        <v>28164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29918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10321</v>
      </c>
      <c r="B2055" s="4" t="s">
        <v>1660</v>
      </c>
      <c r="C2055" s="9" t="s">
        <v>28164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29918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10322</v>
      </c>
      <c r="B2056" s="4" t="s">
        <v>1661</v>
      </c>
      <c r="C2056" s="9" t="s">
        <v>28164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29918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10323</v>
      </c>
      <c r="B2057" s="4" t="s">
        <v>1662</v>
      </c>
      <c r="C2057" s="9" t="s">
        <v>28164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29918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10324</v>
      </c>
      <c r="B2058" s="4" t="s">
        <v>1663</v>
      </c>
      <c r="C2058" s="9" t="s">
        <v>28164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29918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10325</v>
      </c>
      <c r="B2059" s="4" t="s">
        <v>1664</v>
      </c>
      <c r="C2059" s="9" t="s">
        <v>28130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29918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10326</v>
      </c>
      <c r="B2060" s="4" t="s">
        <v>1665</v>
      </c>
      <c r="C2060" s="9" t="s">
        <v>28127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29918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10327</v>
      </c>
      <c r="B2061" s="4" t="s">
        <v>1666</v>
      </c>
      <c r="C2061" s="9" t="s">
        <v>28127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29918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10328</v>
      </c>
      <c r="B2062" s="4" t="s">
        <v>1667</v>
      </c>
      <c r="C2062" s="9" t="s">
        <v>28127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29918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10329</v>
      </c>
      <c r="B2063" s="4" t="s">
        <v>1668</v>
      </c>
      <c r="C2063" s="9" t="s">
        <v>28144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29918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10330</v>
      </c>
      <c r="B2064" s="4" t="s">
        <v>1669</v>
      </c>
      <c r="C2064" s="9" t="s">
        <v>28144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29918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10331</v>
      </c>
      <c r="B2065" s="4" t="s">
        <v>1670</v>
      </c>
      <c r="C2065" s="9" t="s">
        <v>28144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29918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10332</v>
      </c>
      <c r="B2066" s="4" t="s">
        <v>1671</v>
      </c>
      <c r="C2066" s="9" t="s">
        <v>28144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29918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10333</v>
      </c>
      <c r="B2067" s="4" t="s">
        <v>1946</v>
      </c>
      <c r="C2067" s="9" t="s">
        <v>28125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29919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10334</v>
      </c>
      <c r="B2068" s="4" t="s">
        <v>1947</v>
      </c>
      <c r="C2068" s="9" t="s">
        <v>28125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29919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10335</v>
      </c>
      <c r="B2069" s="4" t="s">
        <v>1948</v>
      </c>
      <c r="C2069" s="9" t="s">
        <v>28127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29919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10336</v>
      </c>
      <c r="B2070" s="4" t="s">
        <v>1949</v>
      </c>
      <c r="C2070" s="9" t="s">
        <v>28127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29919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10337</v>
      </c>
      <c r="B2071" s="4" t="s">
        <v>1950</v>
      </c>
      <c r="C2071" s="9" t="s">
        <v>28125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29919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10338</v>
      </c>
      <c r="B2072" s="4" t="s">
        <v>1672</v>
      </c>
      <c r="C2072" s="9" t="s">
        <v>28125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29918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10339</v>
      </c>
      <c r="B2073" s="4" t="s">
        <v>1673</v>
      </c>
      <c r="C2073" s="9" t="s">
        <v>28125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29918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10340</v>
      </c>
      <c r="B2074" s="4" t="s">
        <v>1674</v>
      </c>
      <c r="C2074" s="9" t="s">
        <v>28127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29918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10341</v>
      </c>
      <c r="B2075" s="4" t="s">
        <v>1675</v>
      </c>
      <c r="C2075" s="9" t="s">
        <v>28127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29918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10342</v>
      </c>
      <c r="B2076" s="4" t="s">
        <v>1676</v>
      </c>
      <c r="C2076" s="9" t="s">
        <v>28126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29918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10343</v>
      </c>
      <c r="B2077" s="4" t="s">
        <v>1677</v>
      </c>
      <c r="C2077" s="9" t="s">
        <v>28126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29918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10344</v>
      </c>
      <c r="B2078" s="4" t="s">
        <v>1678</v>
      </c>
      <c r="C2078" s="9" t="s">
        <v>28130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29918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10345</v>
      </c>
      <c r="B2079" s="4" t="s">
        <v>1679</v>
      </c>
      <c r="C2079" s="9" t="s">
        <v>28127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29918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10346</v>
      </c>
      <c r="B2080" s="4" t="s">
        <v>1680</v>
      </c>
      <c r="C2080" s="9" t="s">
        <v>28125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29918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10347</v>
      </c>
      <c r="B2081" s="4" t="s">
        <v>1681</v>
      </c>
      <c r="C2081" s="9" t="s">
        <v>28126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29918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10348</v>
      </c>
      <c r="B2082" s="4" t="s">
        <v>1682</v>
      </c>
      <c r="C2082" s="9" t="s">
        <v>28131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29918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10349</v>
      </c>
      <c r="B2083" s="4" t="s">
        <v>1683</v>
      </c>
      <c r="C2083" s="9" t="s">
        <v>28125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29918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10350</v>
      </c>
      <c r="B2084" s="4" t="s">
        <v>1684</v>
      </c>
      <c r="C2084" s="9" t="s">
        <v>28127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29918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10351</v>
      </c>
      <c r="B2085" s="4" t="s">
        <v>1684</v>
      </c>
      <c r="C2085" s="9" t="s">
        <v>28127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29918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10352</v>
      </c>
      <c r="B2086" s="4" t="s">
        <v>1685</v>
      </c>
      <c r="C2086" s="9" t="s">
        <v>28131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29918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10353</v>
      </c>
      <c r="B2087" s="4" t="s">
        <v>1686</v>
      </c>
      <c r="C2087" s="9" t="s">
        <v>28125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29918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10354</v>
      </c>
      <c r="B2088" s="4" t="s">
        <v>1687</v>
      </c>
      <c r="C2088" s="9" t="s">
        <v>28127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29918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10355</v>
      </c>
      <c r="B2089" s="4" t="s">
        <v>1688</v>
      </c>
      <c r="C2089" s="9" t="s">
        <v>28127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29918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10356</v>
      </c>
      <c r="B2090" s="4" t="s">
        <v>1689</v>
      </c>
      <c r="C2090" s="9" t="s">
        <v>28130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29918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10357</v>
      </c>
      <c r="B2091" s="4" t="s">
        <v>1690</v>
      </c>
      <c r="C2091" s="9" t="s">
        <v>28126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29918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10358</v>
      </c>
      <c r="B2092" s="4" t="s">
        <v>1691</v>
      </c>
      <c r="C2092" s="9" t="s">
        <v>28126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29918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10359</v>
      </c>
      <c r="B2093" s="4" t="s">
        <v>1692</v>
      </c>
      <c r="C2093" s="9" t="s">
        <v>28126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29918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10360</v>
      </c>
      <c r="B2094" s="4" t="s">
        <v>1693</v>
      </c>
      <c r="C2094" s="9" t="s">
        <v>28126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29918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10361</v>
      </c>
      <c r="B2095" s="4" t="s">
        <v>1694</v>
      </c>
      <c r="C2095" s="9" t="s">
        <v>28126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29918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10362</v>
      </c>
      <c r="B2096" s="4" t="s">
        <v>1695</v>
      </c>
      <c r="C2096" s="9" t="s">
        <v>28126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29918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10363</v>
      </c>
      <c r="B2097" s="4" t="s">
        <v>1696</v>
      </c>
      <c r="C2097" s="9" t="s">
        <v>28126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29918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10364</v>
      </c>
      <c r="B2098" s="4" t="s">
        <v>1697</v>
      </c>
      <c r="C2098" s="9" t="s">
        <v>28126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29918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10365</v>
      </c>
      <c r="B2099" s="4" t="s">
        <v>1951</v>
      </c>
      <c r="C2099" s="9" t="s">
        <v>28127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29919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10366</v>
      </c>
      <c r="B2100" s="4" t="s">
        <v>1952</v>
      </c>
      <c r="C2100" s="9" t="s">
        <v>28127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29919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10367</v>
      </c>
      <c r="B2101" s="4" t="s">
        <v>1953</v>
      </c>
      <c r="C2101" s="9" t="s">
        <v>28132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29919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10368</v>
      </c>
      <c r="B2102" s="4" t="s">
        <v>1954</v>
      </c>
      <c r="C2102" s="9" t="s">
        <v>28134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29919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10369</v>
      </c>
      <c r="B2103" s="4" t="s">
        <v>1955</v>
      </c>
      <c r="C2103" s="9" t="s">
        <v>28132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29919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10370</v>
      </c>
      <c r="B2104" s="4" t="s">
        <v>1956</v>
      </c>
      <c r="C2104" s="9" t="s">
        <v>28132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29919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10371</v>
      </c>
      <c r="B2105" s="4" t="s">
        <v>1957</v>
      </c>
      <c r="C2105" s="9" t="s">
        <v>28132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29919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10372</v>
      </c>
      <c r="B2106" s="4" t="s">
        <v>1698</v>
      </c>
      <c r="C2106" s="9" t="s">
        <v>28135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29918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10373</v>
      </c>
      <c r="B2107" s="4" t="s">
        <v>1699</v>
      </c>
      <c r="C2107" s="9" t="s">
        <v>28126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29918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10374</v>
      </c>
      <c r="B2108" s="4" t="s">
        <v>1700</v>
      </c>
      <c r="C2108" s="9" t="s">
        <v>28126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29918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10375</v>
      </c>
      <c r="B2109" s="4" t="s">
        <v>1958</v>
      </c>
      <c r="C2109" s="9" t="s">
        <v>28126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29919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10376</v>
      </c>
      <c r="B2110" s="4" t="s">
        <v>1701</v>
      </c>
      <c r="C2110" s="9" t="s">
        <v>28131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29918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10377</v>
      </c>
      <c r="B2111" s="4" t="s">
        <v>1702</v>
      </c>
      <c r="C2111" s="9" t="s">
        <v>28131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29918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10378</v>
      </c>
      <c r="B2112" s="4" t="s">
        <v>1703</v>
      </c>
      <c r="C2112" s="9" t="s">
        <v>28131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29918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10379</v>
      </c>
      <c r="B2113" s="4" t="s">
        <v>1959</v>
      </c>
      <c r="C2113" s="9" t="s">
        <v>28131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29919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10380</v>
      </c>
      <c r="B2114" s="4" t="s">
        <v>23074</v>
      </c>
      <c r="C2114" s="9" t="s">
        <v>28131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29918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10381</v>
      </c>
      <c r="B2115" s="4" t="s">
        <v>1704</v>
      </c>
      <c r="C2115" s="9" t="s">
        <v>28131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29918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10382</v>
      </c>
      <c r="B2116" s="4" t="s">
        <v>1705</v>
      </c>
      <c r="C2116" s="9" t="s">
        <v>28131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29918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10383</v>
      </c>
      <c r="B2117" s="4" t="s">
        <v>1706</v>
      </c>
      <c r="C2117" s="9" t="s">
        <v>28131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29918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10384</v>
      </c>
      <c r="B2118" s="4" t="s">
        <v>1707</v>
      </c>
      <c r="C2118" s="9" t="s">
        <v>28131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29918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10385</v>
      </c>
      <c r="B2119" s="4" t="s">
        <v>1708</v>
      </c>
      <c r="C2119" s="9" t="s">
        <v>28131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29918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10386</v>
      </c>
      <c r="B2120" s="4" t="s">
        <v>1960</v>
      </c>
      <c r="C2120" s="9" t="s">
        <v>28131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29918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10387</v>
      </c>
      <c r="B2121" s="4" t="s">
        <v>1961</v>
      </c>
      <c r="C2121" s="9" t="s">
        <v>28131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29918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10388</v>
      </c>
      <c r="B2122" s="4" t="s">
        <v>1962</v>
      </c>
      <c r="C2122" s="9" t="s">
        <v>28134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29918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10389</v>
      </c>
      <c r="B2123" s="4" t="s">
        <v>1963</v>
      </c>
      <c r="C2123" s="9" t="s">
        <v>28134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29918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10390</v>
      </c>
      <c r="B2124" s="4" t="s">
        <v>1964</v>
      </c>
      <c r="C2124" s="9" t="s">
        <v>28134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29919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10391</v>
      </c>
      <c r="B2125" s="4" t="s">
        <v>1709</v>
      </c>
      <c r="C2125" s="9" t="s">
        <v>28125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29918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10392</v>
      </c>
      <c r="B2126" s="4" t="s">
        <v>1709</v>
      </c>
      <c r="C2126" s="9" t="s">
        <v>28130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29918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10393</v>
      </c>
      <c r="B2127" s="4" t="s">
        <v>1710</v>
      </c>
      <c r="C2127" s="9" t="s">
        <v>28125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29918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10394</v>
      </c>
      <c r="B2128" s="4" t="s">
        <v>1711</v>
      </c>
      <c r="C2128" s="9" t="s">
        <v>28130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29918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10395</v>
      </c>
      <c r="B2129" s="4" t="s">
        <v>1712</v>
      </c>
      <c r="C2129" s="9" t="s">
        <v>28127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29918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10396</v>
      </c>
      <c r="B2130" s="4" t="s">
        <v>1713</v>
      </c>
      <c r="C2130" s="9" t="s">
        <v>28127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29918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10397</v>
      </c>
      <c r="B2131" s="4" t="s">
        <v>23075</v>
      </c>
      <c r="C2131" s="9" t="s">
        <v>28125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29918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10398</v>
      </c>
      <c r="B2132" s="4" t="s">
        <v>23076</v>
      </c>
      <c r="C2132" s="9" t="s">
        <v>28125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29918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10399</v>
      </c>
      <c r="B2133" s="4" t="s">
        <v>23077</v>
      </c>
      <c r="C2133" s="9" t="s">
        <v>28125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29918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10400</v>
      </c>
      <c r="B2134" s="4" t="s">
        <v>1714</v>
      </c>
      <c r="C2134" s="9" t="s">
        <v>28125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29918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10401</v>
      </c>
      <c r="B2135" s="4" t="s">
        <v>1715</v>
      </c>
      <c r="C2135" s="9" t="s">
        <v>28125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29918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10402</v>
      </c>
      <c r="B2136" s="4" t="s">
        <v>1716</v>
      </c>
      <c r="C2136" s="9" t="s">
        <v>28125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29918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10403</v>
      </c>
      <c r="B2137" s="4" t="s">
        <v>1717</v>
      </c>
      <c r="C2137" s="9" t="s">
        <v>28125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29918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10404</v>
      </c>
      <c r="B2138" s="4" t="s">
        <v>1718</v>
      </c>
      <c r="C2138" s="9" t="s">
        <v>28125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29918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10405</v>
      </c>
      <c r="B2139" s="4" t="s">
        <v>1719</v>
      </c>
      <c r="C2139" s="9" t="s">
        <v>28125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29918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10406</v>
      </c>
      <c r="B2140" s="4" t="s">
        <v>1720</v>
      </c>
      <c r="C2140" s="9" t="s">
        <v>28141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29918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10407</v>
      </c>
      <c r="B2141" s="4" t="s">
        <v>1721</v>
      </c>
      <c r="C2141" s="9" t="s">
        <v>28141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29918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10408</v>
      </c>
      <c r="B2142" s="4" t="s">
        <v>1722</v>
      </c>
      <c r="C2142" s="9" t="s">
        <v>28141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29918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10409</v>
      </c>
      <c r="B2143" s="4" t="s">
        <v>1723</v>
      </c>
      <c r="C2143" s="9" t="s">
        <v>28126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29919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10410</v>
      </c>
      <c r="B2144" s="4" t="s">
        <v>1735</v>
      </c>
      <c r="C2144" s="9" t="s">
        <v>28145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29918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10411</v>
      </c>
      <c r="B2145" s="4" t="s">
        <v>1965</v>
      </c>
      <c r="C2145" s="9" t="s">
        <v>28132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29918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10412</v>
      </c>
      <c r="B2146" s="4" t="s">
        <v>1966</v>
      </c>
      <c r="C2146" s="9" t="s">
        <v>28132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29918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10413</v>
      </c>
      <c r="B2147" s="4" t="s">
        <v>1966</v>
      </c>
      <c r="C2147" s="9" t="s">
        <v>28125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29918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10414</v>
      </c>
      <c r="B2148" s="4" t="s">
        <v>1967</v>
      </c>
      <c r="C2148" s="9" t="s">
        <v>28132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29918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10415</v>
      </c>
      <c r="B2149" s="4" t="s">
        <v>1968</v>
      </c>
      <c r="C2149" s="9" t="s">
        <v>28132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29918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10416</v>
      </c>
      <c r="B2150" s="4" t="s">
        <v>1968</v>
      </c>
      <c r="C2150" s="9" t="s">
        <v>28125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29918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10417</v>
      </c>
      <c r="B2151" s="4" t="s">
        <v>1969</v>
      </c>
      <c r="C2151" s="9" t="s">
        <v>28132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29918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10418</v>
      </c>
      <c r="B2152" s="4" t="s">
        <v>1969</v>
      </c>
      <c r="C2152" s="9" t="s">
        <v>28125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29918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10419</v>
      </c>
      <c r="B2153" s="4" t="s">
        <v>1970</v>
      </c>
      <c r="C2153" s="9" t="s">
        <v>28132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29918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10420</v>
      </c>
      <c r="B2154" s="4" t="s">
        <v>1971</v>
      </c>
      <c r="C2154" s="9" t="s">
        <v>28126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29918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10421</v>
      </c>
      <c r="B2155" s="4" t="s">
        <v>1971</v>
      </c>
      <c r="C2155" s="9" t="s">
        <v>28131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29918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10422</v>
      </c>
      <c r="B2156" s="4" t="s">
        <v>1972</v>
      </c>
      <c r="C2156" s="9" t="s">
        <v>28126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29918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10423</v>
      </c>
      <c r="B2157" s="4" t="s">
        <v>1972</v>
      </c>
      <c r="C2157" s="9" t="s">
        <v>28131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29918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10424</v>
      </c>
      <c r="B2158" s="4" t="s">
        <v>1973</v>
      </c>
      <c r="C2158" s="9" t="s">
        <v>28126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29918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10425</v>
      </c>
      <c r="B2159" s="4" t="s">
        <v>1973</v>
      </c>
      <c r="C2159" s="9" t="s">
        <v>28131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29918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10426</v>
      </c>
      <c r="B2160" s="4" t="s">
        <v>1974</v>
      </c>
      <c r="C2160" s="9" t="s">
        <v>28126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29918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10427</v>
      </c>
      <c r="B2161" s="4" t="s">
        <v>1974</v>
      </c>
      <c r="C2161" s="9" t="s">
        <v>28131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29918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10428</v>
      </c>
      <c r="B2162" s="4" t="s">
        <v>1975</v>
      </c>
      <c r="C2162" s="9" t="s">
        <v>28132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29918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10429</v>
      </c>
      <c r="B2163" s="4" t="s">
        <v>1976</v>
      </c>
      <c r="C2163" s="9" t="s">
        <v>28132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29918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10430</v>
      </c>
      <c r="B2164" s="4" t="s">
        <v>1977</v>
      </c>
      <c r="C2164" s="9" t="s">
        <v>28132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29918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10431</v>
      </c>
      <c r="B2165" s="4" t="s">
        <v>1978</v>
      </c>
      <c r="C2165" s="9" t="s">
        <v>28132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29918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10432</v>
      </c>
      <c r="B2166" s="4" t="s">
        <v>23078</v>
      </c>
      <c r="C2166" s="9" t="s">
        <v>28132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29918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10433</v>
      </c>
      <c r="B2167" s="4" t="s">
        <v>1979</v>
      </c>
      <c r="C2167" s="9" t="s">
        <v>28132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29918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10434</v>
      </c>
      <c r="B2168" s="4" t="s">
        <v>1980</v>
      </c>
      <c r="C2168" s="9" t="s">
        <v>28132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29918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10435</v>
      </c>
      <c r="B2169" s="4" t="s">
        <v>23079</v>
      </c>
      <c r="C2169" s="9" t="s">
        <v>28132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29918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10436</v>
      </c>
      <c r="B2170" s="4" t="s">
        <v>1981</v>
      </c>
      <c r="C2170" s="9" t="s">
        <v>28132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29918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10437</v>
      </c>
      <c r="B2171" s="4" t="s">
        <v>1982</v>
      </c>
      <c r="C2171" s="9" t="s">
        <v>28132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29918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10438</v>
      </c>
      <c r="B2172" s="4" t="s">
        <v>1983</v>
      </c>
      <c r="C2172" s="9" t="s">
        <v>28126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29918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10439</v>
      </c>
      <c r="B2173" s="4" t="s">
        <v>1983</v>
      </c>
      <c r="C2173" s="9" t="s">
        <v>28131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29918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10440</v>
      </c>
      <c r="B2174" s="4" t="s">
        <v>1984</v>
      </c>
      <c r="C2174" s="9" t="s">
        <v>28126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29918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10441</v>
      </c>
      <c r="B2175" s="4" t="s">
        <v>1984</v>
      </c>
      <c r="C2175" s="9" t="s">
        <v>28131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29918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10442</v>
      </c>
      <c r="B2176" s="4" t="s">
        <v>23080</v>
      </c>
      <c r="C2176" s="9" t="s">
        <v>28134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29918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10443</v>
      </c>
      <c r="B2177" s="4" t="s">
        <v>23080</v>
      </c>
      <c r="C2177" s="9" t="s">
        <v>28125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29918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10444</v>
      </c>
      <c r="B2178" s="4" t="s">
        <v>23080</v>
      </c>
      <c r="C2178" s="9" t="s">
        <v>28131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29918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10445</v>
      </c>
      <c r="B2179" s="4" t="s">
        <v>23081</v>
      </c>
      <c r="C2179" s="9" t="s">
        <v>28134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29918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10446</v>
      </c>
      <c r="B2180" s="4" t="s">
        <v>23081</v>
      </c>
      <c r="C2180" s="9" t="s">
        <v>28125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29918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10447</v>
      </c>
      <c r="B2181" s="4" t="s">
        <v>1985</v>
      </c>
      <c r="C2181" s="9" t="s">
        <v>28126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29918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10448</v>
      </c>
      <c r="B2182" s="4" t="s">
        <v>1986</v>
      </c>
      <c r="C2182" s="9" t="s">
        <v>28126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29918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10449</v>
      </c>
      <c r="B2183" s="4" t="s">
        <v>1987</v>
      </c>
      <c r="C2183" s="9" t="s">
        <v>28126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29918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10450</v>
      </c>
      <c r="B2184" s="4" t="s">
        <v>1988</v>
      </c>
      <c r="C2184" s="9" t="s">
        <v>28125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29918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10451</v>
      </c>
      <c r="B2185" s="4" t="s">
        <v>1989</v>
      </c>
      <c r="C2185" s="9" t="s">
        <v>28126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29918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10452</v>
      </c>
      <c r="B2186" s="4" t="s">
        <v>1990</v>
      </c>
      <c r="C2186" s="9" t="s">
        <v>28126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29918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10453</v>
      </c>
      <c r="B2187" s="4" t="s">
        <v>1991</v>
      </c>
      <c r="C2187" s="9" t="s">
        <v>28129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29918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10454</v>
      </c>
      <c r="B2188" s="4" t="s">
        <v>1992</v>
      </c>
      <c r="C2188" s="9" t="s">
        <v>28134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29918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10455</v>
      </c>
      <c r="B2189" s="4" t="s">
        <v>1991</v>
      </c>
      <c r="C2189" s="9" t="s">
        <v>28136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29918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10456</v>
      </c>
      <c r="B2190" s="4" t="s">
        <v>1794</v>
      </c>
      <c r="C2190" s="9" t="s">
        <v>28125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29918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10457</v>
      </c>
      <c r="B2191" s="4" t="s">
        <v>1795</v>
      </c>
      <c r="C2191" s="9" t="s">
        <v>28125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29918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10458</v>
      </c>
      <c r="B2192" s="4" t="s">
        <v>1993</v>
      </c>
      <c r="C2192" s="9" t="s">
        <v>28131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29918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10459</v>
      </c>
      <c r="B2193" s="4" t="s">
        <v>1994</v>
      </c>
      <c r="C2193" s="9" t="s">
        <v>28131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29918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10460</v>
      </c>
      <c r="B2194" s="4" t="s">
        <v>23082</v>
      </c>
      <c r="C2194" s="9" t="s">
        <v>28138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29918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10462</v>
      </c>
      <c r="B2195" s="4" t="s">
        <v>23083</v>
      </c>
      <c r="C2195" s="9" t="s">
        <v>28127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29919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10463</v>
      </c>
      <c r="B2196" s="4" t="s">
        <v>1796</v>
      </c>
      <c r="C2196" s="9" t="s">
        <v>28125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29918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10464</v>
      </c>
      <c r="B2197" s="4" t="s">
        <v>23084</v>
      </c>
      <c r="C2197" s="9" t="s">
        <v>28126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29918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10465</v>
      </c>
      <c r="B2198" s="4" t="s">
        <v>1739</v>
      </c>
      <c r="C2198" s="9" t="s">
        <v>28126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29918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10466</v>
      </c>
      <c r="B2199" s="4" t="s">
        <v>1740</v>
      </c>
      <c r="C2199" s="9" t="s">
        <v>28126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29918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10467</v>
      </c>
      <c r="B2200" s="4" t="s">
        <v>1741</v>
      </c>
      <c r="C2200" s="9" t="s">
        <v>28126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29918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10468</v>
      </c>
      <c r="B2201" s="4" t="s">
        <v>1742</v>
      </c>
      <c r="C2201" s="9" t="s">
        <v>28126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29918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10469</v>
      </c>
      <c r="B2202" s="4" t="s">
        <v>1743</v>
      </c>
      <c r="C2202" s="9" t="s">
        <v>28126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29918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10470</v>
      </c>
      <c r="B2203" s="4" t="s">
        <v>1744</v>
      </c>
      <c r="C2203" s="9" t="s">
        <v>28126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29918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10471</v>
      </c>
      <c r="B2204" s="4" t="s">
        <v>1745</v>
      </c>
      <c r="C2204" s="9" t="s">
        <v>28125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29918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10472</v>
      </c>
      <c r="B2205" s="4" t="s">
        <v>1995</v>
      </c>
      <c r="C2205" s="9" t="s">
        <v>28125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29918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10473</v>
      </c>
      <c r="B2206" s="4" t="s">
        <v>1746</v>
      </c>
      <c r="C2206" s="9" t="s">
        <v>28125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29918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10474</v>
      </c>
      <c r="B2207" s="4" t="s">
        <v>1747</v>
      </c>
      <c r="C2207" s="9" t="s">
        <v>28126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29918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10475</v>
      </c>
      <c r="B2208" s="4" t="s">
        <v>1748</v>
      </c>
      <c r="C2208" s="9" t="s">
        <v>28125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29918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10476</v>
      </c>
      <c r="B2209" s="4" t="s">
        <v>1749</v>
      </c>
      <c r="C2209" s="9" t="s">
        <v>28125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29918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10477</v>
      </c>
      <c r="B2210" s="4" t="s">
        <v>1750</v>
      </c>
      <c r="C2210" s="9" t="s">
        <v>28125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29918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10478</v>
      </c>
      <c r="B2211" s="4" t="s">
        <v>1751</v>
      </c>
      <c r="C2211" s="9" t="s">
        <v>28145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29918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10479</v>
      </c>
      <c r="B2212" s="4" t="s">
        <v>1752</v>
      </c>
      <c r="C2212" s="9" t="s">
        <v>28145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29918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10480</v>
      </c>
      <c r="B2213" s="4" t="s">
        <v>1753</v>
      </c>
      <c r="C2213" s="9" t="s">
        <v>28145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29918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10481</v>
      </c>
      <c r="B2214" s="4" t="s">
        <v>1754</v>
      </c>
      <c r="C2214" s="9" t="s">
        <v>28145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29918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10482</v>
      </c>
      <c r="B2215" s="4" t="s">
        <v>1755</v>
      </c>
      <c r="C2215" s="9" t="s">
        <v>28145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29918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10483</v>
      </c>
      <c r="B2216" s="4" t="s">
        <v>1756</v>
      </c>
      <c r="C2216" s="9" t="s">
        <v>28145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29918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10484</v>
      </c>
      <c r="B2217" s="4" t="s">
        <v>1797</v>
      </c>
      <c r="C2217" s="9" t="s">
        <v>28145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29918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10485</v>
      </c>
      <c r="B2218" s="4" t="s">
        <v>1757</v>
      </c>
      <c r="C2218" s="9" t="s">
        <v>28145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29918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10486</v>
      </c>
      <c r="B2219" s="4" t="s">
        <v>1758</v>
      </c>
      <c r="C2219" s="9" t="s">
        <v>28145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29918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10487</v>
      </c>
      <c r="B2220" s="4" t="s">
        <v>1759</v>
      </c>
      <c r="C2220" s="9" t="s">
        <v>28145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29918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10488</v>
      </c>
      <c r="B2221" s="4" t="s">
        <v>1996</v>
      </c>
      <c r="C2221" s="9" t="s">
        <v>28145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29918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10489</v>
      </c>
      <c r="B2222" s="4" t="s">
        <v>1760</v>
      </c>
      <c r="C2222" s="9" t="s">
        <v>28165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29919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10490</v>
      </c>
      <c r="B2223" s="4" t="s">
        <v>1761</v>
      </c>
      <c r="C2223" s="9" t="s">
        <v>28165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29919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10491</v>
      </c>
      <c r="B2224" s="4" t="s">
        <v>1798</v>
      </c>
      <c r="C2224" s="9" t="s">
        <v>28132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29918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10492</v>
      </c>
      <c r="B2225" s="4" t="s">
        <v>1799</v>
      </c>
      <c r="C2225" s="9" t="s">
        <v>28132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29918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10493</v>
      </c>
      <c r="B2226" s="4" t="s">
        <v>1800</v>
      </c>
      <c r="C2226" s="9" t="s">
        <v>28132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29918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10494</v>
      </c>
      <c r="B2227" s="4" t="s">
        <v>23085</v>
      </c>
      <c r="C2227" s="9" t="s">
        <v>28127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29918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10495</v>
      </c>
      <c r="B2228" s="4" t="s">
        <v>1762</v>
      </c>
      <c r="C2228" s="9" t="s">
        <v>28126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29918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10496</v>
      </c>
      <c r="B2229" s="4" t="s">
        <v>1763</v>
      </c>
      <c r="C2229" s="9" t="s">
        <v>28125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29918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10497</v>
      </c>
      <c r="B2230" s="4" t="s">
        <v>1764</v>
      </c>
      <c r="C2230" s="9" t="s">
        <v>28126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29918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10498</v>
      </c>
      <c r="B2231" s="4" t="s">
        <v>1765</v>
      </c>
      <c r="C2231" s="9" t="s">
        <v>28125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29918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10499</v>
      </c>
      <c r="B2232" s="4" t="s">
        <v>1766</v>
      </c>
      <c r="C2232" s="9" t="s">
        <v>28131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29918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10500</v>
      </c>
      <c r="B2233" s="4" t="s">
        <v>1767</v>
      </c>
      <c r="C2233" s="9" t="s">
        <v>28126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29918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10501</v>
      </c>
      <c r="B2234" s="4" t="s">
        <v>1768</v>
      </c>
      <c r="C2234" s="9" t="s">
        <v>28125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29918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10502</v>
      </c>
      <c r="B2235" s="4" t="s">
        <v>1769</v>
      </c>
      <c r="C2235" s="9" t="s">
        <v>28131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29918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10503</v>
      </c>
      <c r="B2236" s="4" t="s">
        <v>1801</v>
      </c>
      <c r="C2236" s="9" t="s">
        <v>28125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29918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10504</v>
      </c>
      <c r="B2237" s="4" t="s">
        <v>1802</v>
      </c>
      <c r="C2237" s="9" t="s">
        <v>28125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29918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10505</v>
      </c>
      <c r="B2238" s="4" t="s">
        <v>1803</v>
      </c>
      <c r="C2238" s="9" t="s">
        <v>28127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29918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10506</v>
      </c>
      <c r="B2239" s="4" t="s">
        <v>1803</v>
      </c>
      <c r="C2239" s="9" t="s">
        <v>28125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29918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10507</v>
      </c>
      <c r="B2240" s="4" t="s">
        <v>1804</v>
      </c>
      <c r="C2240" s="9" t="s">
        <v>28125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29918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10508</v>
      </c>
      <c r="B2241" s="4" t="s">
        <v>1805</v>
      </c>
      <c r="C2241" s="9" t="s">
        <v>28125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29918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10509</v>
      </c>
      <c r="B2242" s="4" t="s">
        <v>1511</v>
      </c>
      <c r="C2242" s="9" t="s">
        <v>28125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29918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10510</v>
      </c>
      <c r="B2243" s="4" t="s">
        <v>1511</v>
      </c>
      <c r="C2243" s="9" t="s">
        <v>28125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29918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10511</v>
      </c>
      <c r="B2244" s="4" t="s">
        <v>270</v>
      </c>
      <c r="C2244" s="9" t="s">
        <v>28125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29918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10512</v>
      </c>
      <c r="B2245" s="4" t="s">
        <v>1530</v>
      </c>
      <c r="C2245" s="9" t="s">
        <v>28125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29918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10513</v>
      </c>
      <c r="B2246" s="4" t="s">
        <v>1806</v>
      </c>
      <c r="C2246" s="9" t="s">
        <v>28125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29918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10514</v>
      </c>
      <c r="B2247" s="4" t="s">
        <v>1770</v>
      </c>
      <c r="C2247" s="9" t="s">
        <v>28130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29918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10515</v>
      </c>
      <c r="B2248" s="4" t="s">
        <v>1771</v>
      </c>
      <c r="C2248" s="9" t="s">
        <v>28130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29918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10516</v>
      </c>
      <c r="B2249" s="4" t="s">
        <v>1772</v>
      </c>
      <c r="C2249" s="9" t="s">
        <v>28134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29919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10517</v>
      </c>
      <c r="B2250" s="4" t="s">
        <v>1773</v>
      </c>
      <c r="C2250" s="9" t="s">
        <v>28134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29919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10518</v>
      </c>
      <c r="B2251" s="4" t="s">
        <v>1774</v>
      </c>
      <c r="C2251" s="9" t="s">
        <v>28134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29919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10519</v>
      </c>
      <c r="B2252" s="4" t="s">
        <v>1775</v>
      </c>
      <c r="C2252" s="9" t="s">
        <v>28134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29918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10520</v>
      </c>
      <c r="B2253" s="4" t="s">
        <v>1776</v>
      </c>
      <c r="C2253" s="9" t="s">
        <v>28134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29919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10521</v>
      </c>
      <c r="B2254" s="4" t="s">
        <v>1777</v>
      </c>
      <c r="C2254" s="9" t="s">
        <v>28134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29919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10522</v>
      </c>
      <c r="B2255" s="4" t="s">
        <v>1890</v>
      </c>
      <c r="C2255" s="9" t="s">
        <v>28126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29918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10523</v>
      </c>
      <c r="B2256" s="4" t="s">
        <v>1807</v>
      </c>
      <c r="C2256" s="9" t="s">
        <v>28126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29918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10524</v>
      </c>
      <c r="B2257" s="4" t="s">
        <v>1891</v>
      </c>
      <c r="C2257" s="9" t="s">
        <v>28126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29918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10525</v>
      </c>
      <c r="B2258" s="4" t="s">
        <v>1808</v>
      </c>
      <c r="C2258" s="9" t="s">
        <v>28126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29918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10526</v>
      </c>
      <c r="B2259" s="4" t="s">
        <v>1892</v>
      </c>
      <c r="C2259" s="9" t="s">
        <v>28126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29918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10527</v>
      </c>
      <c r="B2260" s="4" t="s">
        <v>1893</v>
      </c>
      <c r="C2260" s="9" t="s">
        <v>28125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29918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10528</v>
      </c>
      <c r="B2261" s="4" t="s">
        <v>23086</v>
      </c>
      <c r="C2261" s="9" t="s">
        <v>28125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29918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10529</v>
      </c>
      <c r="B2262" s="4" t="s">
        <v>1894</v>
      </c>
      <c r="C2262" s="9" t="s">
        <v>28125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29918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10530</v>
      </c>
      <c r="B2263" s="4" t="s">
        <v>1895</v>
      </c>
      <c r="C2263" s="9" t="s">
        <v>28125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29918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10531</v>
      </c>
      <c r="B2264" s="4" t="s">
        <v>23087</v>
      </c>
      <c r="C2264" s="9" t="s">
        <v>28138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29918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10532</v>
      </c>
      <c r="B2265" s="4" t="s">
        <v>23088</v>
      </c>
      <c r="C2265" s="9" t="s">
        <v>28138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29918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10533</v>
      </c>
      <c r="B2266" s="4" t="s">
        <v>23089</v>
      </c>
      <c r="C2266" s="9" t="s">
        <v>28138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29918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10534</v>
      </c>
      <c r="B2267" s="4" t="s">
        <v>23090</v>
      </c>
      <c r="C2267" s="9" t="s">
        <v>28138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29918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10535</v>
      </c>
      <c r="B2268" s="4" t="s">
        <v>1778</v>
      </c>
      <c r="C2268" s="9" t="s">
        <v>28138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29918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10536</v>
      </c>
      <c r="B2269" s="4" t="s">
        <v>1997</v>
      </c>
      <c r="C2269" s="9" t="s">
        <v>28140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29918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10537</v>
      </c>
      <c r="B2270" s="4" t="s">
        <v>1998</v>
      </c>
      <c r="C2270" s="9" t="s">
        <v>28140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29918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10538</v>
      </c>
      <c r="B2271" s="4" t="s">
        <v>1999</v>
      </c>
      <c r="C2271" s="9" t="s">
        <v>28140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29918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10539</v>
      </c>
      <c r="B2272" s="4" t="s">
        <v>2393</v>
      </c>
      <c r="C2272" s="9" t="s">
        <v>28126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29918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10540</v>
      </c>
      <c r="B2273" s="4" t="s">
        <v>1896</v>
      </c>
      <c r="C2273" s="9" t="s">
        <v>28125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29918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10541</v>
      </c>
      <c r="B2274" s="4" t="s">
        <v>1779</v>
      </c>
      <c r="C2274" s="9" t="s">
        <v>28126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29918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10542</v>
      </c>
      <c r="B2275" s="4" t="s">
        <v>1780</v>
      </c>
      <c r="C2275" s="9" t="s">
        <v>28126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29918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10543</v>
      </c>
      <c r="B2276" s="4" t="s">
        <v>1781</v>
      </c>
      <c r="C2276" s="9" t="s">
        <v>28125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29918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10544</v>
      </c>
      <c r="B2277" s="4" t="s">
        <v>1782</v>
      </c>
      <c r="C2277" s="9" t="s">
        <v>28165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29919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10545</v>
      </c>
      <c r="B2278" s="4" t="s">
        <v>1783</v>
      </c>
      <c r="C2278" s="9" t="s">
        <v>28131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29918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10546</v>
      </c>
      <c r="B2279" s="4" t="s">
        <v>1784</v>
      </c>
      <c r="C2279" s="9" t="s">
        <v>28127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29918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10547</v>
      </c>
      <c r="B2280" s="4" t="s">
        <v>23091</v>
      </c>
      <c r="C2280" s="9" t="s">
        <v>28125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29918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10548</v>
      </c>
      <c r="B2281" s="4" t="s">
        <v>2000</v>
      </c>
      <c r="C2281" s="9" t="s">
        <v>28125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29918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10549</v>
      </c>
      <c r="B2282" s="4" t="s">
        <v>1785</v>
      </c>
      <c r="C2282" s="9" t="s">
        <v>28125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29919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10550</v>
      </c>
      <c r="B2283" s="4" t="s">
        <v>4310</v>
      </c>
      <c r="C2283" s="9" t="s">
        <v>28146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29919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10551</v>
      </c>
      <c r="B2284" s="4" t="s">
        <v>3300</v>
      </c>
      <c r="C2284" s="9" t="s">
        <v>28146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29919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10552</v>
      </c>
      <c r="B2285" s="4" t="s">
        <v>2308</v>
      </c>
      <c r="C2285" s="9" t="s">
        <v>28138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29919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10553</v>
      </c>
      <c r="B2286" s="4" t="s">
        <v>2309</v>
      </c>
      <c r="C2286" s="9" t="s">
        <v>28138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29919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10554</v>
      </c>
      <c r="B2287" s="4" t="s">
        <v>2310</v>
      </c>
      <c r="C2287" s="9" t="s">
        <v>28138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29919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10555</v>
      </c>
      <c r="B2288" s="4" t="s">
        <v>1786</v>
      </c>
      <c r="C2288" s="9" t="s">
        <v>28126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29919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10556</v>
      </c>
      <c r="B2289" s="4" t="s">
        <v>356</v>
      </c>
      <c r="C2289" s="9" t="s">
        <v>28126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29918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10557</v>
      </c>
      <c r="B2290" s="4" t="s">
        <v>354</v>
      </c>
      <c r="C2290" s="9" t="s">
        <v>28126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29918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10558</v>
      </c>
      <c r="B2291" s="4" t="s">
        <v>351</v>
      </c>
      <c r="C2291" s="9" t="s">
        <v>28126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29918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10559</v>
      </c>
      <c r="B2292" s="4" t="s">
        <v>349</v>
      </c>
      <c r="C2292" s="9" t="s">
        <v>28126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29918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10560</v>
      </c>
      <c r="B2293" s="4" t="s">
        <v>1787</v>
      </c>
      <c r="C2293" s="9" t="s">
        <v>28126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29918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10561</v>
      </c>
      <c r="B2294" s="4" t="s">
        <v>1788</v>
      </c>
      <c r="C2294" s="9" t="s">
        <v>28125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29918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10562</v>
      </c>
      <c r="B2295" s="4" t="s">
        <v>1789</v>
      </c>
      <c r="C2295" s="9" t="s">
        <v>28125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29918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10563</v>
      </c>
      <c r="B2296" s="4" t="s">
        <v>23092</v>
      </c>
      <c r="C2296" s="9" t="s">
        <v>28125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29918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10564</v>
      </c>
      <c r="B2297" s="4" t="s">
        <v>1790</v>
      </c>
      <c r="C2297" s="9" t="s">
        <v>28125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29918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10565</v>
      </c>
      <c r="B2298" s="4" t="s">
        <v>2748</v>
      </c>
      <c r="C2298" s="9" t="s">
        <v>28125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29918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10566</v>
      </c>
      <c r="B2299" s="4" t="s">
        <v>1793</v>
      </c>
      <c r="C2299" s="9" t="s">
        <v>28146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29918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10567</v>
      </c>
      <c r="B2300" s="4" t="s">
        <v>1809</v>
      </c>
      <c r="C2300" s="9" t="s">
        <v>28138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29918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10568</v>
      </c>
      <c r="B2301" s="4" t="s">
        <v>1810</v>
      </c>
      <c r="C2301" s="9" t="s">
        <v>28127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29918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10569</v>
      </c>
      <c r="B2302" s="4" t="s">
        <v>2001</v>
      </c>
      <c r="C2302" s="9" t="s">
        <v>28127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29918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10570</v>
      </c>
      <c r="B2303" s="4" t="s">
        <v>1811</v>
      </c>
      <c r="C2303" s="9" t="s">
        <v>28126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29918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10571</v>
      </c>
      <c r="B2304" s="4" t="s">
        <v>1812</v>
      </c>
      <c r="C2304" s="9" t="s">
        <v>28126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29918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10572</v>
      </c>
      <c r="B2305" s="4" t="s">
        <v>23093</v>
      </c>
      <c r="C2305" s="9" t="s">
        <v>28126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29918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10573</v>
      </c>
      <c r="B2306" s="4" t="s">
        <v>23094</v>
      </c>
      <c r="C2306" s="9" t="s">
        <v>28134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29918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10574</v>
      </c>
      <c r="B2307" s="4" t="s">
        <v>23095</v>
      </c>
      <c r="C2307" s="9" t="s">
        <v>28134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29918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10575</v>
      </c>
      <c r="B2308" s="4" t="s">
        <v>1813</v>
      </c>
      <c r="C2308" s="9" t="s">
        <v>28125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29918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10576</v>
      </c>
      <c r="B2309" s="4" t="s">
        <v>2002</v>
      </c>
      <c r="C2309" s="9" t="s">
        <v>28125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29918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10577</v>
      </c>
      <c r="B2310" s="4" t="s">
        <v>23096</v>
      </c>
      <c r="C2310" s="9" t="s">
        <v>28126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29918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10578</v>
      </c>
      <c r="B2311" s="4" t="s">
        <v>23097</v>
      </c>
      <c r="C2311" s="9" t="s">
        <v>28125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29918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10579</v>
      </c>
      <c r="B2312" s="4" t="s">
        <v>23098</v>
      </c>
      <c r="C2312" s="9" t="s">
        <v>28126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29918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10580</v>
      </c>
      <c r="B2313" s="4" t="s">
        <v>2003</v>
      </c>
      <c r="C2313" s="9" t="s">
        <v>28126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29918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10581</v>
      </c>
      <c r="B2314" s="4" t="s">
        <v>2004</v>
      </c>
      <c r="C2314" s="9" t="s">
        <v>28125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29918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10582</v>
      </c>
      <c r="B2315" s="4" t="s">
        <v>2005</v>
      </c>
      <c r="C2315" s="9" t="s">
        <v>28125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29918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10583</v>
      </c>
      <c r="B2316" s="4" t="s">
        <v>2006</v>
      </c>
      <c r="C2316" s="9" t="s">
        <v>28125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29918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10584</v>
      </c>
      <c r="B2317" s="4" t="s">
        <v>1814</v>
      </c>
      <c r="C2317" s="9" t="s">
        <v>28134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29918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10585</v>
      </c>
      <c r="B2318" s="4" t="s">
        <v>1815</v>
      </c>
      <c r="C2318" s="9" t="s">
        <v>28127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29918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10586</v>
      </c>
      <c r="B2319" s="4" t="s">
        <v>1816</v>
      </c>
      <c r="C2319" s="9" t="s">
        <v>28134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29918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10587</v>
      </c>
      <c r="B2320" s="4" t="s">
        <v>1817</v>
      </c>
      <c r="C2320" s="9" t="s">
        <v>28134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29918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10588</v>
      </c>
      <c r="B2321" s="4" t="s">
        <v>1818</v>
      </c>
      <c r="C2321" s="9" t="s">
        <v>28134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29918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10589</v>
      </c>
      <c r="B2322" s="4" t="s">
        <v>1819</v>
      </c>
      <c r="C2322" s="9" t="s">
        <v>28126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29918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10590</v>
      </c>
      <c r="B2323" s="4" t="s">
        <v>1820</v>
      </c>
      <c r="C2323" s="9" t="s">
        <v>28126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29918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10591</v>
      </c>
      <c r="B2324" s="4" t="s">
        <v>1821</v>
      </c>
      <c r="C2324" s="9" t="s">
        <v>28126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29918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10592</v>
      </c>
      <c r="B2325" s="4" t="s">
        <v>1823</v>
      </c>
      <c r="C2325" s="9" t="s">
        <v>28125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29918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10593</v>
      </c>
      <c r="B2326" s="4" t="s">
        <v>1824</v>
      </c>
      <c r="C2326" s="9" t="s">
        <v>28125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29918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10594</v>
      </c>
      <c r="B2327" s="4" t="s">
        <v>1825</v>
      </c>
      <c r="C2327" s="9" t="s">
        <v>28131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29918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10595</v>
      </c>
      <c r="B2328" s="4" t="s">
        <v>1826</v>
      </c>
      <c r="C2328" s="9" t="s">
        <v>28131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29918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10596</v>
      </c>
      <c r="B2329" s="4" t="s">
        <v>1827</v>
      </c>
      <c r="C2329" s="9" t="s">
        <v>28127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29918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10597</v>
      </c>
      <c r="B2330" s="4" t="s">
        <v>1828</v>
      </c>
      <c r="C2330" s="9" t="s">
        <v>28125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29918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10598</v>
      </c>
      <c r="B2331" s="4" t="s">
        <v>1829</v>
      </c>
      <c r="C2331" s="9" t="s">
        <v>28126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29918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10599</v>
      </c>
      <c r="B2332" s="4" t="s">
        <v>1830</v>
      </c>
      <c r="C2332" s="9" t="s">
        <v>28126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29918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10600</v>
      </c>
      <c r="B2333" s="4" t="s">
        <v>1831</v>
      </c>
      <c r="C2333" s="9" t="s">
        <v>28126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29918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10601</v>
      </c>
      <c r="B2334" s="4" t="s">
        <v>1832</v>
      </c>
      <c r="C2334" s="9" t="s">
        <v>28126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29918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10602</v>
      </c>
      <c r="B2335" s="4" t="s">
        <v>2007</v>
      </c>
      <c r="C2335" s="9" t="s">
        <v>28126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29918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10603</v>
      </c>
      <c r="B2336" s="4" t="s">
        <v>2008</v>
      </c>
      <c r="C2336" s="9" t="s">
        <v>28126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29918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10604</v>
      </c>
      <c r="B2337" s="4" t="s">
        <v>2009</v>
      </c>
      <c r="C2337" s="9" t="s">
        <v>28132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29918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10605</v>
      </c>
      <c r="B2338" s="4" t="s">
        <v>2010</v>
      </c>
      <c r="C2338" s="9" t="s">
        <v>28132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29918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10606</v>
      </c>
      <c r="B2339" s="4" t="s">
        <v>23099</v>
      </c>
      <c r="C2339" s="9" t="s">
        <v>28132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29918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10607</v>
      </c>
      <c r="B2340" s="4" t="s">
        <v>23100</v>
      </c>
      <c r="C2340" s="9" t="s">
        <v>28132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29918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10608</v>
      </c>
      <c r="B2341" s="4" t="s">
        <v>23081</v>
      </c>
      <c r="C2341" s="9" t="s">
        <v>28131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29918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10609</v>
      </c>
      <c r="B2342" s="4" t="s">
        <v>2011</v>
      </c>
      <c r="C2342" s="9" t="s">
        <v>28126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29918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10610</v>
      </c>
      <c r="B2343" s="4" t="s">
        <v>23101</v>
      </c>
      <c r="C2343" s="9" t="s">
        <v>28131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29918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10611</v>
      </c>
      <c r="B2344" s="4" t="s">
        <v>23102</v>
      </c>
      <c r="C2344" s="9" t="s">
        <v>28131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29918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10612</v>
      </c>
      <c r="B2345" s="4" t="s">
        <v>23103</v>
      </c>
      <c r="C2345" s="9" t="s">
        <v>28131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29918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10613</v>
      </c>
      <c r="B2346" s="4" t="s">
        <v>23104</v>
      </c>
      <c r="C2346" s="9" t="s">
        <v>28131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29918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10614</v>
      </c>
      <c r="B2347" s="4" t="s">
        <v>1833</v>
      </c>
      <c r="C2347" s="9" t="s">
        <v>28125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29918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10615</v>
      </c>
      <c r="B2348" s="4" t="s">
        <v>1836</v>
      </c>
      <c r="C2348" s="9" t="s">
        <v>28125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29918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10616</v>
      </c>
      <c r="B2349" s="4" t="s">
        <v>1837</v>
      </c>
      <c r="C2349" s="9" t="s">
        <v>28125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29918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10617</v>
      </c>
      <c r="B2350" s="4" t="s">
        <v>1838</v>
      </c>
      <c r="C2350" s="9" t="s">
        <v>28130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29918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10618</v>
      </c>
      <c r="B2351" s="4" t="s">
        <v>1839</v>
      </c>
      <c r="C2351" s="9" t="s">
        <v>28130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29918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10619</v>
      </c>
      <c r="B2352" s="4" t="s">
        <v>1840</v>
      </c>
      <c r="C2352" s="9" t="s">
        <v>28166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29918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10620</v>
      </c>
      <c r="B2353" s="4" t="s">
        <v>1841</v>
      </c>
      <c r="C2353" s="9" t="s">
        <v>28130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29918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10621</v>
      </c>
      <c r="B2354" s="4" t="s">
        <v>1842</v>
      </c>
      <c r="C2354" s="9" t="s">
        <v>28130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29918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10622</v>
      </c>
      <c r="B2355" s="4" t="s">
        <v>1842</v>
      </c>
      <c r="C2355" s="9" t="s">
        <v>28166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29918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10623</v>
      </c>
      <c r="B2356" s="4" t="s">
        <v>1843</v>
      </c>
      <c r="C2356" s="9" t="s">
        <v>28166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29918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10624</v>
      </c>
      <c r="B2357" s="4" t="s">
        <v>1844</v>
      </c>
      <c r="C2357" s="9" t="s">
        <v>28130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29918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10625</v>
      </c>
      <c r="B2358" s="4" t="s">
        <v>1844</v>
      </c>
      <c r="C2358" s="9" t="s">
        <v>28166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29918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10626</v>
      </c>
      <c r="B2359" s="4" t="s">
        <v>1845</v>
      </c>
      <c r="C2359" s="9" t="s">
        <v>28130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29918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10627</v>
      </c>
      <c r="B2360" s="4" t="s">
        <v>1846</v>
      </c>
      <c r="C2360" s="9" t="s">
        <v>28166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29918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10628</v>
      </c>
      <c r="B2361" s="4" t="s">
        <v>1847</v>
      </c>
      <c r="C2361" s="9" t="s">
        <v>28130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29918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10629</v>
      </c>
      <c r="B2362" s="4" t="s">
        <v>1848</v>
      </c>
      <c r="C2362" s="9" t="s">
        <v>28130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29918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10630</v>
      </c>
      <c r="B2363" s="4" t="s">
        <v>1849</v>
      </c>
      <c r="C2363" s="9" t="s">
        <v>28131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29918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10631</v>
      </c>
      <c r="B2364" s="4" t="s">
        <v>1850</v>
      </c>
      <c r="C2364" s="9" t="s">
        <v>28131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29918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10632</v>
      </c>
      <c r="B2365" s="4" t="s">
        <v>1851</v>
      </c>
      <c r="C2365" s="9" t="s">
        <v>28131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29918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10633</v>
      </c>
      <c r="B2366" s="4" t="s">
        <v>1852</v>
      </c>
      <c r="C2366" s="9" t="s">
        <v>28131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29918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10634</v>
      </c>
      <c r="B2367" s="4" t="s">
        <v>1853</v>
      </c>
      <c r="C2367" s="9" t="s">
        <v>28130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29918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10635</v>
      </c>
      <c r="B2368" s="4" t="s">
        <v>1854</v>
      </c>
      <c r="C2368" s="9" t="s">
        <v>28127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29918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10636</v>
      </c>
      <c r="B2369" s="4" t="s">
        <v>1855</v>
      </c>
      <c r="C2369" s="9" t="s">
        <v>28125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29918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10637</v>
      </c>
      <c r="B2370" s="4" t="s">
        <v>1856</v>
      </c>
      <c r="C2370" s="9" t="s">
        <v>28125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29918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10638</v>
      </c>
      <c r="B2371" s="4" t="s">
        <v>1857</v>
      </c>
      <c r="C2371" s="9" t="s">
        <v>28125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29918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10639</v>
      </c>
      <c r="B2372" s="4" t="s">
        <v>1858</v>
      </c>
      <c r="C2372" s="9" t="s">
        <v>28134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29918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10640</v>
      </c>
      <c r="B2373" s="4" t="s">
        <v>1859</v>
      </c>
      <c r="C2373" s="9" t="s">
        <v>28125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29918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10641</v>
      </c>
      <c r="B2374" s="4" t="s">
        <v>1860</v>
      </c>
      <c r="C2374" s="9" t="s">
        <v>28126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29918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10642</v>
      </c>
      <c r="B2375" s="4" t="s">
        <v>1861</v>
      </c>
      <c r="C2375" s="9" t="s">
        <v>28126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29918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10643</v>
      </c>
      <c r="B2376" s="4" t="s">
        <v>1862</v>
      </c>
      <c r="C2376" s="9" t="s">
        <v>28126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29918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10644</v>
      </c>
      <c r="B2377" s="4" t="s">
        <v>1863</v>
      </c>
      <c r="C2377" s="9" t="s">
        <v>28131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29918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10645</v>
      </c>
      <c r="B2378" s="4" t="s">
        <v>1864</v>
      </c>
      <c r="C2378" s="9" t="s">
        <v>28131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29918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10646</v>
      </c>
      <c r="B2379" s="4" t="s">
        <v>1865</v>
      </c>
      <c r="C2379" s="9" t="s">
        <v>28131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29918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10647</v>
      </c>
      <c r="B2380" s="4" t="s">
        <v>1866</v>
      </c>
      <c r="C2380" s="9" t="s">
        <v>28131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29918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10648</v>
      </c>
      <c r="B2381" s="4" t="s">
        <v>1867</v>
      </c>
      <c r="C2381" s="9" t="s">
        <v>28131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29918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10649</v>
      </c>
      <c r="B2382" s="4" t="s">
        <v>1868</v>
      </c>
      <c r="C2382" s="9" t="s">
        <v>28131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29918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10650</v>
      </c>
      <c r="B2383" s="4" t="s">
        <v>1869</v>
      </c>
      <c r="C2383" s="9" t="s">
        <v>28131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29918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10651</v>
      </c>
      <c r="B2384" s="4" t="s">
        <v>1870</v>
      </c>
      <c r="C2384" s="9" t="s">
        <v>28132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29918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10652</v>
      </c>
      <c r="B2385" s="4" t="s">
        <v>1871</v>
      </c>
      <c r="C2385" s="9" t="s">
        <v>28132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29918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10653</v>
      </c>
      <c r="B2386" s="4" t="s">
        <v>1872</v>
      </c>
      <c r="C2386" s="9" t="s">
        <v>28132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29918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10654</v>
      </c>
      <c r="B2387" s="4" t="s">
        <v>1873</v>
      </c>
      <c r="C2387" s="9" t="s">
        <v>28132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29918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10655</v>
      </c>
      <c r="B2388" s="4" t="s">
        <v>1874</v>
      </c>
      <c r="C2388" s="9" t="s">
        <v>28132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29918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10656</v>
      </c>
      <c r="B2389" s="4" t="s">
        <v>1875</v>
      </c>
      <c r="C2389" s="9" t="s">
        <v>28126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29918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10657</v>
      </c>
      <c r="B2390" s="4" t="s">
        <v>1876</v>
      </c>
      <c r="C2390" s="9" t="s">
        <v>28131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29918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10658</v>
      </c>
      <c r="B2391" s="4" t="s">
        <v>1877</v>
      </c>
      <c r="C2391" s="9" t="s">
        <v>28125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29918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10659</v>
      </c>
      <c r="B2392" s="4" t="s">
        <v>1878</v>
      </c>
      <c r="C2392" s="9" t="s">
        <v>28126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29918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10660</v>
      </c>
      <c r="B2393" s="4" t="s">
        <v>1879</v>
      </c>
      <c r="C2393" s="9" t="s">
        <v>28126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29918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10661</v>
      </c>
      <c r="B2394" s="4" t="s">
        <v>1880</v>
      </c>
      <c r="C2394" s="9" t="s">
        <v>28128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29918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10662</v>
      </c>
      <c r="B2395" s="4" t="s">
        <v>1881</v>
      </c>
      <c r="C2395" s="9" t="s">
        <v>28129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29918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10663</v>
      </c>
      <c r="B2396" s="4" t="s">
        <v>1882</v>
      </c>
      <c r="C2396" s="9" t="s">
        <v>28129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29918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10664</v>
      </c>
      <c r="B2397" s="4" t="s">
        <v>1883</v>
      </c>
      <c r="C2397" s="9" t="s">
        <v>28125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29918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10665</v>
      </c>
      <c r="B2398" s="4" t="s">
        <v>1884</v>
      </c>
      <c r="C2398" s="9" t="s">
        <v>28125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29918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10666</v>
      </c>
      <c r="B2399" s="4" t="s">
        <v>1885</v>
      </c>
      <c r="C2399" s="9" t="s">
        <v>28125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29918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10667</v>
      </c>
      <c r="B2400" s="4" t="s">
        <v>1886</v>
      </c>
      <c r="C2400" s="9" t="s">
        <v>28127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29918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10668</v>
      </c>
      <c r="B2401" s="4" t="s">
        <v>1887</v>
      </c>
      <c r="C2401" s="9" t="s">
        <v>28127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29918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10669</v>
      </c>
      <c r="B2402" s="4" t="s">
        <v>2012</v>
      </c>
      <c r="C2402" s="9" t="s">
        <v>28126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29918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10670</v>
      </c>
      <c r="B2403" s="4" t="s">
        <v>1897</v>
      </c>
      <c r="C2403" s="9" t="s">
        <v>28126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29918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10671</v>
      </c>
      <c r="B2404" s="4" t="s">
        <v>1898</v>
      </c>
      <c r="C2404" s="9" t="s">
        <v>28126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29918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10672</v>
      </c>
      <c r="B2405" s="4" t="s">
        <v>2013</v>
      </c>
      <c r="C2405" s="9" t="s">
        <v>28131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29918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10673</v>
      </c>
      <c r="B2406" s="4" t="s">
        <v>2014</v>
      </c>
      <c r="C2406" s="9" t="s">
        <v>28131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29918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10674</v>
      </c>
      <c r="B2407" s="4" t="s">
        <v>2015</v>
      </c>
      <c r="C2407" s="9" t="s">
        <v>28131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29918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10675</v>
      </c>
      <c r="B2408" s="4" t="s">
        <v>2016</v>
      </c>
      <c r="C2408" s="9" t="s">
        <v>28139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29918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10676</v>
      </c>
      <c r="B2409" s="4" t="s">
        <v>23105</v>
      </c>
      <c r="C2409" s="9" t="s">
        <v>28139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29918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10677</v>
      </c>
      <c r="B2410" s="4" t="s">
        <v>23105</v>
      </c>
      <c r="C2410" s="9" t="s">
        <v>28126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29918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10678</v>
      </c>
      <c r="B2411" s="4" t="s">
        <v>1840</v>
      </c>
      <c r="C2411" s="9" t="s">
        <v>28125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29918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10679</v>
      </c>
      <c r="B2412" s="4" t="s">
        <v>1840</v>
      </c>
      <c r="C2412" s="9" t="s">
        <v>28130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29918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10680</v>
      </c>
      <c r="B2413" s="4" t="s">
        <v>1841</v>
      </c>
      <c r="C2413" s="9" t="s">
        <v>28125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29918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10681</v>
      </c>
      <c r="B2414" s="4" t="s">
        <v>1842</v>
      </c>
      <c r="C2414" s="9" t="s">
        <v>28125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29918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10682</v>
      </c>
      <c r="B2415" s="4" t="s">
        <v>1899</v>
      </c>
      <c r="C2415" s="9" t="s">
        <v>28125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29918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10683</v>
      </c>
      <c r="B2416" s="4" t="s">
        <v>1899</v>
      </c>
      <c r="C2416" s="9" t="s">
        <v>28130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29918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10684</v>
      </c>
      <c r="B2417" s="4" t="s">
        <v>1900</v>
      </c>
      <c r="C2417" s="9" t="s">
        <v>28125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29918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10685</v>
      </c>
      <c r="B2418" s="4" t="s">
        <v>1900</v>
      </c>
      <c r="C2418" s="9" t="s">
        <v>28130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29918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10686</v>
      </c>
      <c r="B2419" s="4" t="s">
        <v>1843</v>
      </c>
      <c r="C2419" s="9" t="s">
        <v>28125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29918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10687</v>
      </c>
      <c r="B2420" s="4" t="s">
        <v>1843</v>
      </c>
      <c r="C2420" s="9" t="s">
        <v>28130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29918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10688</v>
      </c>
      <c r="B2421" s="4" t="s">
        <v>1844</v>
      </c>
      <c r="C2421" s="9" t="s">
        <v>28125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29918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10689</v>
      </c>
      <c r="B2422" s="4" t="s">
        <v>1845</v>
      </c>
      <c r="C2422" s="9" t="s">
        <v>28125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29918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10690</v>
      </c>
      <c r="B2423" s="4" t="s">
        <v>1901</v>
      </c>
      <c r="C2423" s="9" t="s">
        <v>28125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29918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10691</v>
      </c>
      <c r="B2424" s="4" t="s">
        <v>1901</v>
      </c>
      <c r="C2424" s="9" t="s">
        <v>28130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29918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10692</v>
      </c>
      <c r="B2425" s="4" t="s">
        <v>1902</v>
      </c>
      <c r="C2425" s="9" t="s">
        <v>28130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29918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10693</v>
      </c>
      <c r="B2426" s="4" t="s">
        <v>1902</v>
      </c>
      <c r="C2426" s="9" t="s">
        <v>28125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29918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10694</v>
      </c>
      <c r="B2427" s="4" t="s">
        <v>1903</v>
      </c>
      <c r="C2427" s="9" t="s">
        <v>28125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29918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10695</v>
      </c>
      <c r="B2428" s="4" t="s">
        <v>1847</v>
      </c>
      <c r="C2428" s="9" t="s">
        <v>28125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29918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10696</v>
      </c>
      <c r="B2429" s="4" t="s">
        <v>1848</v>
      </c>
      <c r="C2429" s="9" t="s">
        <v>28125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29918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10697</v>
      </c>
      <c r="B2430" s="4" t="s">
        <v>1904</v>
      </c>
      <c r="C2430" s="9" t="s">
        <v>28125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29918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10698</v>
      </c>
      <c r="B2431" s="4" t="s">
        <v>1905</v>
      </c>
      <c r="C2431" s="9" t="s">
        <v>28138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29918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10699</v>
      </c>
      <c r="B2432" s="4" t="s">
        <v>2017</v>
      </c>
      <c r="C2432" s="9" t="s">
        <v>28125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29918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10700</v>
      </c>
      <c r="B2433" s="4" t="s">
        <v>2018</v>
      </c>
      <c r="C2433" s="9" t="s">
        <v>28125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29918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10701</v>
      </c>
      <c r="B2434" s="4" t="s">
        <v>2019</v>
      </c>
      <c r="C2434" s="9" t="s">
        <v>28125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29918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10702</v>
      </c>
      <c r="B2435" s="4" t="s">
        <v>1906</v>
      </c>
      <c r="C2435" s="9" t="s">
        <v>28127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29918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10703</v>
      </c>
      <c r="B2436" s="4" t="s">
        <v>1907</v>
      </c>
      <c r="C2436" s="9" t="s">
        <v>28127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29918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10704</v>
      </c>
      <c r="B2437" s="4" t="s">
        <v>1908</v>
      </c>
      <c r="C2437" s="9" t="s">
        <v>28138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29918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10705</v>
      </c>
      <c r="B2438" s="4" t="s">
        <v>1909</v>
      </c>
      <c r="C2438" s="9" t="s">
        <v>28138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29918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10706</v>
      </c>
      <c r="B2439" s="4" t="s">
        <v>1910</v>
      </c>
      <c r="C2439" s="9" t="s">
        <v>28126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29918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10707</v>
      </c>
      <c r="B2440" s="4" t="s">
        <v>23106</v>
      </c>
      <c r="C2440" s="9" t="s">
        <v>28125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29918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10708</v>
      </c>
      <c r="B2441" s="4" t="s">
        <v>1911</v>
      </c>
      <c r="C2441" s="9" t="s">
        <v>28134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29918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10709</v>
      </c>
      <c r="B2442" s="4" t="s">
        <v>23107</v>
      </c>
      <c r="C2442" s="9" t="s">
        <v>28134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29918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10710</v>
      </c>
      <c r="B2443" s="4" t="s">
        <v>23108</v>
      </c>
      <c r="C2443" s="9" t="s">
        <v>28134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29918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10711</v>
      </c>
      <c r="B2444" s="4" t="s">
        <v>23109</v>
      </c>
      <c r="C2444" s="9" t="s">
        <v>28134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29918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10712</v>
      </c>
      <c r="B2445" s="4" t="s">
        <v>23110</v>
      </c>
      <c r="C2445" s="9" t="s">
        <v>28134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29918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10713</v>
      </c>
      <c r="B2446" s="4" t="s">
        <v>1912</v>
      </c>
      <c r="C2446" s="9" t="s">
        <v>28125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29918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10714</v>
      </c>
      <c r="B2447" s="4" t="s">
        <v>1913</v>
      </c>
      <c r="C2447" s="9" t="s">
        <v>28125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29918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10715</v>
      </c>
      <c r="B2448" s="4" t="s">
        <v>1914</v>
      </c>
      <c r="C2448" s="9" t="s">
        <v>28131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29918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10716</v>
      </c>
      <c r="B2449" s="4" t="s">
        <v>1915</v>
      </c>
      <c r="C2449" s="9" t="s">
        <v>28131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29918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10717</v>
      </c>
      <c r="B2450" s="4" t="s">
        <v>1916</v>
      </c>
      <c r="C2450" s="9" t="s">
        <v>28131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29918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10718</v>
      </c>
      <c r="B2451" s="4" t="s">
        <v>1917</v>
      </c>
      <c r="C2451" s="9" t="s">
        <v>28132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29918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10719</v>
      </c>
      <c r="B2452" s="4" t="s">
        <v>1918</v>
      </c>
      <c r="C2452" s="9" t="s">
        <v>28132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29918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10720</v>
      </c>
      <c r="B2453" s="4" t="s">
        <v>1919</v>
      </c>
      <c r="C2453" s="9" t="s">
        <v>28132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29918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10721</v>
      </c>
      <c r="B2454" s="4" t="s">
        <v>1920</v>
      </c>
      <c r="C2454" s="9" t="s">
        <v>28131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29918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10722</v>
      </c>
      <c r="B2455" s="4" t="s">
        <v>898</v>
      </c>
      <c r="C2455" s="9" t="s">
        <v>28132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29918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10723</v>
      </c>
      <c r="B2456" s="4" t="s">
        <v>1921</v>
      </c>
      <c r="C2456" s="9" t="s">
        <v>28126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29918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10724</v>
      </c>
      <c r="B2457" s="4" t="s">
        <v>2020</v>
      </c>
      <c r="C2457" s="9" t="s">
        <v>28126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29919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10725</v>
      </c>
      <c r="B2458" s="4" t="s">
        <v>2021</v>
      </c>
      <c r="C2458" s="9" t="s">
        <v>28126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29919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10726</v>
      </c>
      <c r="B2459" s="4" t="s">
        <v>2022</v>
      </c>
      <c r="C2459" s="9" t="s">
        <v>28126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29919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10727</v>
      </c>
      <c r="B2460" s="4" t="s">
        <v>2023</v>
      </c>
      <c r="C2460" s="9" t="s">
        <v>28126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29919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10728</v>
      </c>
      <c r="B2461" s="4" t="s">
        <v>2024</v>
      </c>
      <c r="C2461" s="9" t="s">
        <v>28126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29919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10729</v>
      </c>
      <c r="B2462" s="4" t="s">
        <v>2025</v>
      </c>
      <c r="C2462" s="9" t="s">
        <v>28126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29919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10730</v>
      </c>
      <c r="B2463" s="4" t="s">
        <v>2026</v>
      </c>
      <c r="C2463" s="9" t="s">
        <v>28126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29919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10731</v>
      </c>
      <c r="B2464" s="4" t="s">
        <v>2027</v>
      </c>
      <c r="C2464" s="9" t="s">
        <v>28131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29919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10732</v>
      </c>
      <c r="B2465" s="4" t="s">
        <v>2028</v>
      </c>
      <c r="C2465" s="9" t="s">
        <v>28131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29919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10733</v>
      </c>
      <c r="B2466" s="4" t="s">
        <v>1910</v>
      </c>
      <c r="C2466" s="9" t="s">
        <v>28126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29918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10734</v>
      </c>
      <c r="B2467" s="4" t="s">
        <v>23111</v>
      </c>
      <c r="C2467" s="9" t="s">
        <v>28126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29918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10735</v>
      </c>
      <c r="B2468" s="4" t="s">
        <v>23112</v>
      </c>
      <c r="C2468" s="9" t="s">
        <v>28126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29918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10736</v>
      </c>
      <c r="B2469" s="4" t="s">
        <v>23113</v>
      </c>
      <c r="C2469" s="9" t="s">
        <v>28126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29918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10737</v>
      </c>
      <c r="B2470" s="4" t="s">
        <v>1922</v>
      </c>
      <c r="C2470" s="9" t="s">
        <v>28127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29918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10738</v>
      </c>
      <c r="B2471" s="4" t="s">
        <v>1923</v>
      </c>
      <c r="C2471" s="9" t="s">
        <v>28127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29918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10739</v>
      </c>
      <c r="B2472" s="4" t="s">
        <v>1924</v>
      </c>
      <c r="C2472" s="9" t="s">
        <v>28127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29918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10740</v>
      </c>
      <c r="B2473" s="4" t="s">
        <v>2029</v>
      </c>
      <c r="C2473" s="9" t="s">
        <v>28126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29918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10741</v>
      </c>
      <c r="B2474" s="4" t="s">
        <v>2030</v>
      </c>
      <c r="C2474" s="9" t="s">
        <v>28126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29918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10742</v>
      </c>
      <c r="B2475" s="4" t="s">
        <v>1925</v>
      </c>
      <c r="C2475" s="9" t="s">
        <v>28126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29918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10743</v>
      </c>
      <c r="B2476" s="4" t="s">
        <v>1926</v>
      </c>
      <c r="C2476" s="9" t="s">
        <v>28126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29918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10744</v>
      </c>
      <c r="B2477" s="4" t="s">
        <v>1927</v>
      </c>
      <c r="C2477" s="9" t="s">
        <v>28125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29918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10745</v>
      </c>
      <c r="B2478" s="4" t="s">
        <v>1928</v>
      </c>
      <c r="C2478" s="9" t="s">
        <v>28125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29918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10746</v>
      </c>
      <c r="B2479" s="4" t="s">
        <v>2031</v>
      </c>
      <c r="C2479" s="9" t="s">
        <v>28126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29919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10747</v>
      </c>
      <c r="B2480" s="4" t="s">
        <v>2032</v>
      </c>
      <c r="C2480" s="9" t="s">
        <v>28126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29919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10748</v>
      </c>
      <c r="B2481" s="4" t="s">
        <v>2033</v>
      </c>
      <c r="C2481" s="9" t="s">
        <v>28126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29919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10749</v>
      </c>
      <c r="B2482" s="4" t="s">
        <v>2034</v>
      </c>
      <c r="C2482" s="9" t="s">
        <v>28126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29919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10750</v>
      </c>
      <c r="B2483" s="4" t="s">
        <v>2035</v>
      </c>
      <c r="C2483" s="9" t="s">
        <v>28126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29919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10751</v>
      </c>
      <c r="B2484" s="4" t="s">
        <v>2036</v>
      </c>
      <c r="C2484" s="9" t="s">
        <v>28126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29919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10752</v>
      </c>
      <c r="B2485" s="4" t="s">
        <v>1929</v>
      </c>
      <c r="C2485" s="9" t="s">
        <v>28131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29918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10753</v>
      </c>
      <c r="B2486" s="4" t="s">
        <v>1930</v>
      </c>
      <c r="C2486" s="9" t="s">
        <v>28126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29918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10754</v>
      </c>
      <c r="B2487" s="4" t="s">
        <v>2037</v>
      </c>
      <c r="C2487" s="9" t="s">
        <v>28125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29918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10755</v>
      </c>
      <c r="B2488" s="4" t="s">
        <v>2038</v>
      </c>
      <c r="C2488" s="9" t="s">
        <v>28125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29918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10756</v>
      </c>
      <c r="B2489" s="4" t="s">
        <v>2039</v>
      </c>
      <c r="C2489" s="9" t="s">
        <v>28125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29918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10757</v>
      </c>
      <c r="B2490" s="4" t="s">
        <v>2040</v>
      </c>
      <c r="C2490" s="9" t="s">
        <v>28125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29918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10758</v>
      </c>
      <c r="B2491" s="4" t="s">
        <v>2041</v>
      </c>
      <c r="C2491" s="9" t="s">
        <v>28125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29918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10759</v>
      </c>
      <c r="B2492" s="4" t="s">
        <v>2123</v>
      </c>
      <c r="C2492" s="9" t="s">
        <v>28132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29918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10760</v>
      </c>
      <c r="B2493" s="4" t="s">
        <v>23114</v>
      </c>
      <c r="C2493" s="9" t="s">
        <v>28126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29918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10761</v>
      </c>
      <c r="B2494" s="4" t="s">
        <v>2042</v>
      </c>
      <c r="C2494" s="9" t="s">
        <v>28127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29919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10762</v>
      </c>
      <c r="B2495" s="4" t="s">
        <v>2043</v>
      </c>
      <c r="C2495" s="9" t="s">
        <v>28126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29918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10763</v>
      </c>
      <c r="B2496" s="4" t="s">
        <v>2044</v>
      </c>
      <c r="C2496" s="9" t="s">
        <v>28126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29918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10764</v>
      </c>
      <c r="B2497" s="4" t="s">
        <v>2045</v>
      </c>
      <c r="C2497" s="9" t="s">
        <v>28126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29918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10765</v>
      </c>
      <c r="B2498" s="4" t="s">
        <v>23115</v>
      </c>
      <c r="C2498" s="9" t="s">
        <v>28126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29918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10766</v>
      </c>
      <c r="B2499" s="4" t="s">
        <v>2046</v>
      </c>
      <c r="C2499" s="9" t="s">
        <v>28129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29918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10767</v>
      </c>
      <c r="B2500" s="4" t="s">
        <v>2047</v>
      </c>
      <c r="C2500" s="9" t="s">
        <v>28126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29918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10768</v>
      </c>
      <c r="B2501" s="4" t="s">
        <v>2048</v>
      </c>
      <c r="C2501" s="9" t="s">
        <v>28125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29918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10769</v>
      </c>
      <c r="B2502" s="4" t="s">
        <v>2048</v>
      </c>
      <c r="C2502" s="9" t="s">
        <v>28127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29918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10770</v>
      </c>
      <c r="B2503" s="4" t="s">
        <v>2049</v>
      </c>
      <c r="C2503" s="9" t="s">
        <v>28125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29918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10771</v>
      </c>
      <c r="B2504" s="4" t="s">
        <v>2050</v>
      </c>
      <c r="C2504" s="9" t="s">
        <v>28125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29918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10772</v>
      </c>
      <c r="B2505" s="4" t="s">
        <v>2050</v>
      </c>
      <c r="C2505" s="9" t="s">
        <v>28127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29918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10773</v>
      </c>
      <c r="B2506" s="4" t="s">
        <v>954</v>
      </c>
      <c r="C2506" s="9" t="s">
        <v>28125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29918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10774</v>
      </c>
      <c r="B2507" s="4" t="s">
        <v>2051</v>
      </c>
      <c r="C2507" s="9" t="s">
        <v>28126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29918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10775</v>
      </c>
      <c r="B2508" s="4" t="s">
        <v>2052</v>
      </c>
      <c r="C2508" s="9" t="s">
        <v>28125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29918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10776</v>
      </c>
      <c r="B2509" s="4" t="s">
        <v>2053</v>
      </c>
      <c r="C2509" s="9" t="s">
        <v>28127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29918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10777</v>
      </c>
      <c r="B2510" s="4" t="s">
        <v>2054</v>
      </c>
      <c r="C2510" s="9" t="s">
        <v>28125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29918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10778</v>
      </c>
      <c r="B2511" s="4" t="s">
        <v>2055</v>
      </c>
      <c r="C2511" s="9" t="s">
        <v>28125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29918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10779</v>
      </c>
      <c r="B2512" s="4" t="s">
        <v>2053</v>
      </c>
      <c r="C2512" s="9" t="s">
        <v>28125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29918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10780</v>
      </c>
      <c r="B2513" s="4" t="s">
        <v>2056</v>
      </c>
      <c r="C2513" s="9" t="s">
        <v>28125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29918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10781</v>
      </c>
      <c r="B2514" s="4" t="s">
        <v>23116</v>
      </c>
      <c r="C2514" s="9" t="s">
        <v>28125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29918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10782</v>
      </c>
      <c r="B2515" s="4" t="s">
        <v>23117</v>
      </c>
      <c r="C2515" s="9" t="s">
        <v>28125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29918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10783</v>
      </c>
      <c r="B2516" s="4" t="s">
        <v>23118</v>
      </c>
      <c r="C2516" s="9" t="s">
        <v>28134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29918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10784</v>
      </c>
      <c r="B2517" s="4" t="s">
        <v>23119</v>
      </c>
      <c r="C2517" s="9" t="s">
        <v>28134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29918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10785</v>
      </c>
      <c r="B2518" s="4" t="s">
        <v>23119</v>
      </c>
      <c r="C2518" s="9" t="s">
        <v>28131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29918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10786</v>
      </c>
      <c r="B2519" s="4" t="s">
        <v>23120</v>
      </c>
      <c r="C2519" s="9" t="s">
        <v>28125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29918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10787</v>
      </c>
      <c r="B2520" s="4" t="s">
        <v>23121</v>
      </c>
      <c r="C2520" s="9" t="s">
        <v>28125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29918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10788</v>
      </c>
      <c r="B2521" s="4" t="s">
        <v>2057</v>
      </c>
      <c r="C2521" s="9" t="s">
        <v>28125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29918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10789</v>
      </c>
      <c r="B2522" s="4" t="s">
        <v>2058</v>
      </c>
      <c r="C2522" s="9" t="s">
        <v>28125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29918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10790</v>
      </c>
      <c r="B2523" s="4" t="s">
        <v>2059</v>
      </c>
      <c r="C2523" s="9" t="s">
        <v>28125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29918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10791</v>
      </c>
      <c r="B2524" s="4" t="s">
        <v>2060</v>
      </c>
      <c r="C2524" s="9" t="s">
        <v>28130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29918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10792</v>
      </c>
      <c r="B2525" s="4" t="s">
        <v>2061</v>
      </c>
      <c r="C2525" s="9" t="s">
        <v>28130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29918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10793</v>
      </c>
      <c r="B2526" s="4" t="s">
        <v>23122</v>
      </c>
      <c r="C2526" s="9" t="s">
        <v>28131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29918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10794</v>
      </c>
      <c r="B2527" s="4" t="s">
        <v>2062</v>
      </c>
      <c r="C2527" s="9" t="s">
        <v>28131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29918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10795</v>
      </c>
      <c r="B2528" s="4" t="s">
        <v>2071</v>
      </c>
      <c r="C2528" s="9" t="s">
        <v>28145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29918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10796</v>
      </c>
      <c r="B2529" s="4" t="s">
        <v>2070</v>
      </c>
      <c r="C2529" s="9" t="s">
        <v>28145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29918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10797</v>
      </c>
      <c r="B2530" s="4" t="s">
        <v>2069</v>
      </c>
      <c r="C2530" s="9" t="s">
        <v>28145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29918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10798</v>
      </c>
      <c r="B2531" s="4" t="s">
        <v>2068</v>
      </c>
      <c r="C2531" s="9" t="s">
        <v>28145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29918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10799</v>
      </c>
      <c r="B2532" s="4" t="s">
        <v>2067</v>
      </c>
      <c r="C2532" s="9" t="s">
        <v>28145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29918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10800</v>
      </c>
      <c r="B2533" s="4" t="s">
        <v>2066</v>
      </c>
      <c r="C2533" s="9" t="s">
        <v>28145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29918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10801</v>
      </c>
      <c r="B2534" s="4" t="s">
        <v>2065</v>
      </c>
      <c r="C2534" s="9" t="s">
        <v>28145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29918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10802</v>
      </c>
      <c r="B2535" s="4" t="s">
        <v>2064</v>
      </c>
      <c r="C2535" s="9" t="s">
        <v>28145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29918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10803</v>
      </c>
      <c r="B2536" s="4" t="s">
        <v>2063</v>
      </c>
      <c r="C2536" s="9" t="s">
        <v>28145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29918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10804</v>
      </c>
      <c r="B2537" s="4" t="s">
        <v>23123</v>
      </c>
      <c r="C2537" s="9" t="s">
        <v>28145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29918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10805</v>
      </c>
      <c r="B2538" s="4" t="s">
        <v>2074</v>
      </c>
      <c r="C2538" s="9" t="s">
        <v>28130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29918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10806</v>
      </c>
      <c r="B2539" s="4" t="s">
        <v>2073</v>
      </c>
      <c r="C2539" s="9" t="s">
        <v>28125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29918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10807</v>
      </c>
      <c r="B2540" s="4" t="s">
        <v>2072</v>
      </c>
      <c r="C2540" s="9" t="s">
        <v>28130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29918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10808</v>
      </c>
      <c r="B2541" s="4" t="s">
        <v>2124</v>
      </c>
      <c r="C2541" s="9" t="s">
        <v>28126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29918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10809</v>
      </c>
      <c r="B2542" s="4" t="s">
        <v>2125</v>
      </c>
      <c r="C2542" s="9" t="s">
        <v>28126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29918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10810</v>
      </c>
      <c r="B2543" s="4" t="s">
        <v>23124</v>
      </c>
      <c r="C2543" s="9" t="s">
        <v>28126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29918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10811</v>
      </c>
      <c r="B2544" s="4" t="s">
        <v>2126</v>
      </c>
      <c r="C2544" s="9" t="s">
        <v>28125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29918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10812</v>
      </c>
      <c r="B2545" s="4" t="s">
        <v>23125</v>
      </c>
      <c r="C2545" s="9" t="s">
        <v>28125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29918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10813</v>
      </c>
      <c r="B2546" s="4" t="s">
        <v>23126</v>
      </c>
      <c r="C2546" s="9" t="s">
        <v>28125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29918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10814</v>
      </c>
      <c r="B2547" s="4" t="s">
        <v>2127</v>
      </c>
      <c r="C2547" s="9" t="s">
        <v>28127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29918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10815</v>
      </c>
      <c r="B2548" s="4" t="s">
        <v>2128</v>
      </c>
      <c r="C2548" s="9" t="s">
        <v>28127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29918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10816</v>
      </c>
      <c r="B2549" s="4" t="s">
        <v>2129</v>
      </c>
      <c r="C2549" s="9" t="s">
        <v>28127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29918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10817</v>
      </c>
      <c r="B2550" s="4" t="s">
        <v>23127</v>
      </c>
      <c r="C2550" s="9" t="s">
        <v>28125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29918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10818</v>
      </c>
      <c r="B2551" s="4" t="s">
        <v>2130</v>
      </c>
      <c r="C2551" s="9" t="s">
        <v>28125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29918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10819</v>
      </c>
      <c r="B2552" s="4" t="s">
        <v>2131</v>
      </c>
      <c r="C2552" s="9" t="s">
        <v>28125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29918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10820</v>
      </c>
      <c r="B2553" s="4" t="s">
        <v>2197</v>
      </c>
      <c r="C2553" s="9" t="s">
        <v>28127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29918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10821</v>
      </c>
      <c r="B2554" s="4" t="s">
        <v>23128</v>
      </c>
      <c r="C2554" s="9" t="s">
        <v>28127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29918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10822</v>
      </c>
      <c r="B2555" s="4" t="s">
        <v>23129</v>
      </c>
      <c r="C2555" s="9" t="s">
        <v>28145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29918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10823</v>
      </c>
      <c r="B2556" s="4" t="s">
        <v>2132</v>
      </c>
      <c r="C2556" s="9" t="s">
        <v>28125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29918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10824</v>
      </c>
      <c r="B2557" s="4" t="s">
        <v>2133</v>
      </c>
      <c r="C2557" s="9" t="s">
        <v>28155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29919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10825</v>
      </c>
      <c r="B2558" s="4" t="s">
        <v>2134</v>
      </c>
      <c r="C2558" s="9" t="s">
        <v>28155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29919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10826</v>
      </c>
      <c r="B2559" s="4" t="s">
        <v>2135</v>
      </c>
      <c r="C2559" s="9" t="s">
        <v>28155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29919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10827</v>
      </c>
      <c r="B2560" s="4" t="s">
        <v>2136</v>
      </c>
      <c r="C2560" s="9" t="s">
        <v>28155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29919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10828</v>
      </c>
      <c r="B2561" s="4" t="s">
        <v>2137</v>
      </c>
      <c r="C2561" s="9" t="s">
        <v>28155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29919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10829</v>
      </c>
      <c r="B2562" s="4" t="s">
        <v>2138</v>
      </c>
      <c r="C2562" s="9" t="s">
        <v>28155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29919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10830</v>
      </c>
      <c r="B2563" s="4" t="s">
        <v>2139</v>
      </c>
      <c r="C2563" s="9" t="s">
        <v>28145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29919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10831</v>
      </c>
      <c r="B2564" s="4" t="s">
        <v>2140</v>
      </c>
      <c r="C2564" s="9" t="s">
        <v>28145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29919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10832</v>
      </c>
      <c r="B2565" s="4" t="s">
        <v>2141</v>
      </c>
      <c r="C2565" s="9" t="s">
        <v>28145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29918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10833</v>
      </c>
      <c r="B2566" s="4" t="s">
        <v>2142</v>
      </c>
      <c r="C2566" s="9" t="s">
        <v>28145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29918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10834</v>
      </c>
      <c r="B2567" s="4" t="s">
        <v>2143</v>
      </c>
      <c r="C2567" s="9" t="s">
        <v>28145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29918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10835</v>
      </c>
      <c r="B2568" s="4" t="s">
        <v>2144</v>
      </c>
      <c r="C2568" s="9" t="s">
        <v>28145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29918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10836</v>
      </c>
      <c r="B2569" s="4" t="s">
        <v>2145</v>
      </c>
      <c r="C2569" s="9" t="s">
        <v>28145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29918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10837</v>
      </c>
      <c r="B2570" s="4" t="s">
        <v>2146</v>
      </c>
      <c r="C2570" s="9" t="s">
        <v>28126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29918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10838</v>
      </c>
      <c r="B2571" s="4" t="s">
        <v>2147</v>
      </c>
      <c r="C2571" s="9" t="s">
        <v>28126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29918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10839</v>
      </c>
      <c r="B2572" s="4" t="s">
        <v>2148</v>
      </c>
      <c r="C2572" s="9" t="s">
        <v>28126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29918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10840</v>
      </c>
      <c r="B2573" s="4" t="s">
        <v>2149</v>
      </c>
      <c r="C2573" s="9" t="s">
        <v>28126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29918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10841</v>
      </c>
      <c r="B2574" s="4" t="s">
        <v>2150</v>
      </c>
      <c r="C2574" s="9" t="s">
        <v>28126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29918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10842</v>
      </c>
      <c r="B2575" s="4" t="s">
        <v>2151</v>
      </c>
      <c r="C2575" s="9" t="s">
        <v>28126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29918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10843</v>
      </c>
      <c r="B2576" s="4" t="s">
        <v>2152</v>
      </c>
      <c r="C2576" s="9" t="s">
        <v>28130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29918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10844</v>
      </c>
      <c r="B2577" s="4" t="s">
        <v>2153</v>
      </c>
      <c r="C2577" s="9" t="s">
        <v>28167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29918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10845</v>
      </c>
      <c r="B2578" s="4" t="s">
        <v>2154</v>
      </c>
      <c r="C2578" s="9" t="s">
        <v>28144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29918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10846</v>
      </c>
      <c r="B2579" s="4" t="s">
        <v>2155</v>
      </c>
      <c r="C2579" s="9" t="s">
        <v>28144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29918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10847</v>
      </c>
      <c r="B2580" s="4" t="s">
        <v>2156</v>
      </c>
      <c r="C2580" s="9" t="s">
        <v>28144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29918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10848</v>
      </c>
      <c r="B2581" s="4" t="s">
        <v>2157</v>
      </c>
      <c r="C2581" s="9" t="s">
        <v>28144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29918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10849</v>
      </c>
      <c r="B2582" s="4" t="s">
        <v>2158</v>
      </c>
      <c r="C2582" s="9" t="s">
        <v>28126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29918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10850</v>
      </c>
      <c r="B2583" s="4" t="s">
        <v>2159</v>
      </c>
      <c r="C2583" s="9" t="s">
        <v>28126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29918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10851</v>
      </c>
      <c r="B2584" s="4" t="s">
        <v>2160</v>
      </c>
      <c r="C2584" s="9" t="s">
        <v>28126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29918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10852</v>
      </c>
      <c r="B2585" s="4" t="s">
        <v>2161</v>
      </c>
      <c r="C2585" s="9" t="s">
        <v>28126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29918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10853</v>
      </c>
      <c r="B2586" s="4" t="s">
        <v>2162</v>
      </c>
      <c r="C2586" s="9" t="s">
        <v>28130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29919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10854</v>
      </c>
      <c r="B2587" s="4" t="s">
        <v>2163</v>
      </c>
      <c r="C2587" s="9" t="s">
        <v>28127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29918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10855</v>
      </c>
      <c r="B2588" s="4" t="s">
        <v>2164</v>
      </c>
      <c r="C2588" s="9" t="s">
        <v>28126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29918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10856</v>
      </c>
      <c r="B2589" s="4" t="s">
        <v>2165</v>
      </c>
      <c r="C2589" s="9" t="s">
        <v>28130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29918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10857</v>
      </c>
      <c r="B2590" s="4" t="s">
        <v>23130</v>
      </c>
      <c r="C2590" s="9" t="s">
        <v>28130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29918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10858</v>
      </c>
      <c r="B2591" s="4" t="s">
        <v>2166</v>
      </c>
      <c r="C2591" s="9" t="s">
        <v>28130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29918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10859</v>
      </c>
      <c r="B2592" s="4" t="s">
        <v>2167</v>
      </c>
      <c r="C2592" s="9" t="s">
        <v>28141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29918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10860</v>
      </c>
      <c r="B2593" s="4" t="s">
        <v>2168</v>
      </c>
      <c r="C2593" s="9" t="s">
        <v>28141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29918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10861</v>
      </c>
      <c r="B2594" s="4" t="s">
        <v>2169</v>
      </c>
      <c r="C2594" s="9" t="s">
        <v>28141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29918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10862</v>
      </c>
      <c r="B2595" s="4" t="s">
        <v>2170</v>
      </c>
      <c r="C2595" s="9" t="s">
        <v>28141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29918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10863</v>
      </c>
      <c r="B2596" s="4" t="s">
        <v>2171</v>
      </c>
      <c r="C2596" s="9" t="s">
        <v>28130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29918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10864</v>
      </c>
      <c r="B2597" s="4" t="s">
        <v>2172</v>
      </c>
      <c r="C2597" s="9" t="s">
        <v>28130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29918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10865</v>
      </c>
      <c r="B2598" s="4" t="s">
        <v>2173</v>
      </c>
      <c r="C2598" s="9" t="s">
        <v>28130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29918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10866</v>
      </c>
      <c r="B2599" s="4" t="s">
        <v>2174</v>
      </c>
      <c r="C2599" s="9" t="s">
        <v>28130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29918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10867</v>
      </c>
      <c r="B2600" s="4" t="s">
        <v>23131</v>
      </c>
      <c r="C2600" s="9" t="s">
        <v>28130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29918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10868</v>
      </c>
      <c r="B2601" s="4" t="s">
        <v>2175</v>
      </c>
      <c r="C2601" s="9" t="s">
        <v>28130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29918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10869</v>
      </c>
      <c r="B2602" s="4" t="s">
        <v>2176</v>
      </c>
      <c r="C2602" s="9" t="s">
        <v>28130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29918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10870</v>
      </c>
      <c r="B2603" s="4" t="s">
        <v>2177</v>
      </c>
      <c r="C2603" s="9" t="s">
        <v>28125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29918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10871</v>
      </c>
      <c r="B2604" s="4" t="s">
        <v>2370</v>
      </c>
      <c r="C2604" s="9" t="s">
        <v>28125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29918</v>
      </c>
      <c r="J2604" s="7">
        <v>0.1</v>
      </c>
      <c r="K2604" s="14">
        <v>44678</v>
      </c>
      <c r="L2604" s="14">
        <v>46113</v>
      </c>
      <c r="M2604" s="4" t="s">
        <v>21499</v>
      </c>
    </row>
    <row r="2605" spans="1:13" x14ac:dyDescent="0.2">
      <c r="A2605" s="4" t="s">
        <v>10872</v>
      </c>
      <c r="B2605" s="4" t="s">
        <v>23132</v>
      </c>
      <c r="C2605" s="9" t="s">
        <v>28125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29918</v>
      </c>
      <c r="J2605" s="7">
        <v>0.1</v>
      </c>
      <c r="K2605" s="14">
        <v>44678</v>
      </c>
      <c r="L2605" s="14">
        <v>46113</v>
      </c>
      <c r="M2605" s="4" t="s">
        <v>21499</v>
      </c>
    </row>
    <row r="2606" spans="1:13" x14ac:dyDescent="0.2">
      <c r="A2606" s="4" t="s">
        <v>10873</v>
      </c>
      <c r="B2606" s="4" t="s">
        <v>2178</v>
      </c>
      <c r="C2606" s="9" t="s">
        <v>28125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29918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10874</v>
      </c>
      <c r="B2607" s="4" t="s">
        <v>2179</v>
      </c>
      <c r="C2607" s="9" t="s">
        <v>28125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29918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10875</v>
      </c>
      <c r="B2608" s="4" t="s">
        <v>2198</v>
      </c>
      <c r="C2608" s="9" t="s">
        <v>28125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29918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10876</v>
      </c>
      <c r="B2609" s="4" t="s">
        <v>2199</v>
      </c>
      <c r="C2609" s="9" t="s">
        <v>28125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29918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10877</v>
      </c>
      <c r="B2610" s="4" t="s">
        <v>2200</v>
      </c>
      <c r="C2610" s="9" t="s">
        <v>28125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29918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10878</v>
      </c>
      <c r="B2611" s="4" t="s">
        <v>2201</v>
      </c>
      <c r="C2611" s="9" t="s">
        <v>28127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29918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10879</v>
      </c>
      <c r="B2612" s="4" t="s">
        <v>2202</v>
      </c>
      <c r="C2612" s="9" t="s">
        <v>28125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29918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10880</v>
      </c>
      <c r="B2613" s="4" t="s">
        <v>2203</v>
      </c>
      <c r="C2613" s="9" t="s">
        <v>28127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29918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10881</v>
      </c>
      <c r="B2614" s="4" t="s">
        <v>2204</v>
      </c>
      <c r="C2614" s="9" t="s">
        <v>28125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29918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10882</v>
      </c>
      <c r="B2615" s="4" t="s">
        <v>2205</v>
      </c>
      <c r="C2615" s="9" t="s">
        <v>28127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29918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10883</v>
      </c>
      <c r="B2616" s="4" t="s">
        <v>2206</v>
      </c>
      <c r="C2616" s="9" t="s">
        <v>28125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29918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10884</v>
      </c>
      <c r="B2617" s="4" t="s">
        <v>2207</v>
      </c>
      <c r="C2617" s="9" t="s">
        <v>28127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29918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10885</v>
      </c>
      <c r="B2618" s="4" t="s">
        <v>2208</v>
      </c>
      <c r="C2618" s="9" t="s">
        <v>28127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29918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10886</v>
      </c>
      <c r="B2619" s="4" t="s">
        <v>23133</v>
      </c>
      <c r="C2619" s="9" t="s">
        <v>28127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29918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10887</v>
      </c>
      <c r="B2620" s="4" t="s">
        <v>2209</v>
      </c>
      <c r="C2620" s="9" t="s">
        <v>28125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29918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10888</v>
      </c>
      <c r="B2621" s="4" t="s">
        <v>2210</v>
      </c>
      <c r="C2621" s="9" t="s">
        <v>28125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29918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10889</v>
      </c>
      <c r="B2622" s="4" t="s">
        <v>2211</v>
      </c>
      <c r="C2622" s="9" t="s">
        <v>28125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29918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10890</v>
      </c>
      <c r="B2623" s="4" t="s">
        <v>2212</v>
      </c>
      <c r="C2623" s="9" t="s">
        <v>28125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29918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10891</v>
      </c>
      <c r="B2624" s="4" t="s">
        <v>2213</v>
      </c>
      <c r="C2624" s="9" t="s">
        <v>28125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29918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10892</v>
      </c>
      <c r="B2625" s="4" t="s">
        <v>2214</v>
      </c>
      <c r="C2625" s="9" t="s">
        <v>28125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29918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10893</v>
      </c>
      <c r="B2626" s="4" t="s">
        <v>2215</v>
      </c>
      <c r="C2626" s="9" t="s">
        <v>28125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29918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10894</v>
      </c>
      <c r="B2627" s="4" t="s">
        <v>2216</v>
      </c>
      <c r="C2627" s="9" t="s">
        <v>28125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29918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10895</v>
      </c>
      <c r="B2628" s="4" t="s">
        <v>2217</v>
      </c>
      <c r="C2628" s="9" t="s">
        <v>28125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29918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10896</v>
      </c>
      <c r="B2629" s="4" t="s">
        <v>2218</v>
      </c>
      <c r="C2629" s="9" t="s">
        <v>28125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29918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10897</v>
      </c>
      <c r="B2630" s="4" t="s">
        <v>2219</v>
      </c>
      <c r="C2630" s="9" t="s">
        <v>28125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29918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10898</v>
      </c>
      <c r="B2631" s="4" t="s">
        <v>2220</v>
      </c>
      <c r="C2631" s="9" t="s">
        <v>28125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29918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10899</v>
      </c>
      <c r="B2632" s="4" t="s">
        <v>2221</v>
      </c>
      <c r="C2632" s="9" t="s">
        <v>28125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29918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10900</v>
      </c>
      <c r="B2633" s="4" t="s">
        <v>2222</v>
      </c>
      <c r="C2633" s="9" t="s">
        <v>28125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29918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10901</v>
      </c>
      <c r="B2634" s="4" t="s">
        <v>2223</v>
      </c>
      <c r="C2634" s="9" t="s">
        <v>28125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29918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10902</v>
      </c>
      <c r="B2635" s="4" t="s">
        <v>2224</v>
      </c>
      <c r="C2635" s="9" t="s">
        <v>28125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29918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10903</v>
      </c>
      <c r="B2636" s="4" t="s">
        <v>2225</v>
      </c>
      <c r="C2636" s="9" t="s">
        <v>28125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29918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10904</v>
      </c>
      <c r="B2637" s="4" t="s">
        <v>2226</v>
      </c>
      <c r="C2637" s="9" t="s">
        <v>28125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29918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10905</v>
      </c>
      <c r="B2638" s="4" t="s">
        <v>2227</v>
      </c>
      <c r="C2638" s="9" t="s">
        <v>28125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29918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10906</v>
      </c>
      <c r="B2639" s="4" t="s">
        <v>2228</v>
      </c>
      <c r="C2639" s="9" t="s">
        <v>28125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29918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10907</v>
      </c>
      <c r="B2640" s="4" t="s">
        <v>2229</v>
      </c>
      <c r="C2640" s="9" t="s">
        <v>28125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29918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10908</v>
      </c>
      <c r="B2641" s="4" t="s">
        <v>2230</v>
      </c>
      <c r="C2641" s="9" t="s">
        <v>28125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29918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10909</v>
      </c>
      <c r="B2642" s="4" t="s">
        <v>2231</v>
      </c>
      <c r="C2642" s="9" t="s">
        <v>28145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29918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10910</v>
      </c>
      <c r="B2643" s="4" t="s">
        <v>2232</v>
      </c>
      <c r="C2643" s="9" t="s">
        <v>28145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29918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10911</v>
      </c>
      <c r="B2644" s="4" t="s">
        <v>2914</v>
      </c>
      <c r="C2644" s="9" t="s">
        <v>28126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29918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10912</v>
      </c>
      <c r="B2645" s="4" t="s">
        <v>7379</v>
      </c>
      <c r="C2645" s="9" t="s">
        <v>28126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29918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10913</v>
      </c>
      <c r="B2646" s="4" t="s">
        <v>2233</v>
      </c>
      <c r="C2646" s="9" t="s">
        <v>28145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29918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10914</v>
      </c>
      <c r="B2647" s="4" t="s">
        <v>2234</v>
      </c>
      <c r="C2647" s="9" t="s">
        <v>28126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29918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10915</v>
      </c>
      <c r="B2648" s="4" t="s">
        <v>3301</v>
      </c>
      <c r="C2648" s="9" t="s">
        <v>28127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29918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10916</v>
      </c>
      <c r="B2649" s="4" t="s">
        <v>2235</v>
      </c>
      <c r="C2649" s="9" t="s">
        <v>28126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29919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10917</v>
      </c>
      <c r="B2650" s="4" t="s">
        <v>2236</v>
      </c>
      <c r="C2650" s="9" t="s">
        <v>28126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29919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10918</v>
      </c>
      <c r="B2651" s="4" t="s">
        <v>2237</v>
      </c>
      <c r="C2651" s="9" t="s">
        <v>28125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29918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10919</v>
      </c>
      <c r="B2652" s="4" t="s">
        <v>2239</v>
      </c>
      <c r="C2652" s="9" t="s">
        <v>28125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29918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10920</v>
      </c>
      <c r="B2653" s="4" t="s">
        <v>2240</v>
      </c>
      <c r="C2653" s="9" t="s">
        <v>28126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29918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10921</v>
      </c>
      <c r="B2654" s="4" t="s">
        <v>2241</v>
      </c>
      <c r="C2654" s="9" t="s">
        <v>28126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29918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10922</v>
      </c>
      <c r="B2655" s="4" t="s">
        <v>2242</v>
      </c>
      <c r="C2655" s="9" t="s">
        <v>28126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29918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10923</v>
      </c>
      <c r="B2656" s="4" t="s">
        <v>2243</v>
      </c>
      <c r="C2656" s="9" t="s">
        <v>28125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29918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10924</v>
      </c>
      <c r="B2657" s="4" t="s">
        <v>2244</v>
      </c>
      <c r="C2657" s="9" t="s">
        <v>28125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29918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10925</v>
      </c>
      <c r="B2658" s="4" t="s">
        <v>2245</v>
      </c>
      <c r="C2658" s="9" t="s">
        <v>28125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29918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10926</v>
      </c>
      <c r="B2659" s="4" t="s">
        <v>2246</v>
      </c>
      <c r="C2659" s="9" t="s">
        <v>28125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29918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10927</v>
      </c>
      <c r="B2660" s="4" t="s">
        <v>2247</v>
      </c>
      <c r="C2660" s="9" t="s">
        <v>28131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29918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10928</v>
      </c>
      <c r="B2661" s="4" t="s">
        <v>2248</v>
      </c>
      <c r="C2661" s="9" t="s">
        <v>28131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29918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10929</v>
      </c>
      <c r="B2662" s="4" t="s">
        <v>2249</v>
      </c>
      <c r="C2662" s="9" t="s">
        <v>28131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29918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10930</v>
      </c>
      <c r="B2663" s="4" t="s">
        <v>2250</v>
      </c>
      <c r="C2663" s="9" t="s">
        <v>28131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29918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10931</v>
      </c>
      <c r="B2664" s="4" t="s">
        <v>23134</v>
      </c>
      <c r="C2664" s="9" t="s">
        <v>28131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29918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10932</v>
      </c>
      <c r="B2665" s="4" t="s">
        <v>23135</v>
      </c>
      <c r="C2665" s="9" t="s">
        <v>28134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29918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10933</v>
      </c>
      <c r="B2666" s="4" t="s">
        <v>2251</v>
      </c>
      <c r="C2666" s="9" t="s">
        <v>28134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29918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10934</v>
      </c>
      <c r="B2667" s="4" t="s">
        <v>23136</v>
      </c>
      <c r="C2667" s="9" t="s">
        <v>28134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29918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10935</v>
      </c>
      <c r="B2668" s="4" t="s">
        <v>2252</v>
      </c>
      <c r="C2668" s="9" t="s">
        <v>28126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29918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10936</v>
      </c>
      <c r="B2669" s="4" t="s">
        <v>2253</v>
      </c>
      <c r="C2669" s="9" t="s">
        <v>28125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29918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10937</v>
      </c>
      <c r="B2670" s="4" t="s">
        <v>469</v>
      </c>
      <c r="C2670" s="9" t="s">
        <v>28127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29918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10938</v>
      </c>
      <c r="B2671" s="4" t="s">
        <v>2254</v>
      </c>
      <c r="C2671" s="9" t="s">
        <v>28127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29918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10939</v>
      </c>
      <c r="B2672" s="4" t="s">
        <v>2255</v>
      </c>
      <c r="C2672" s="9" t="s">
        <v>28131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29918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10940</v>
      </c>
      <c r="B2673" s="4" t="s">
        <v>2256</v>
      </c>
      <c r="C2673" s="9" t="s">
        <v>28127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29918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10941</v>
      </c>
      <c r="B2674" s="4" t="s">
        <v>2257</v>
      </c>
      <c r="C2674" s="9" t="s">
        <v>28127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29918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10942</v>
      </c>
      <c r="B2675" s="4" t="s">
        <v>2258</v>
      </c>
      <c r="C2675" s="9" t="s">
        <v>28127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29918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10943</v>
      </c>
      <c r="B2676" s="4" t="s">
        <v>2259</v>
      </c>
      <c r="C2676" s="9" t="s">
        <v>28127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29918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10944</v>
      </c>
      <c r="B2677" s="4" t="s">
        <v>2258</v>
      </c>
      <c r="C2677" s="9" t="s">
        <v>28125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29918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10945</v>
      </c>
      <c r="B2678" s="4" t="s">
        <v>2257</v>
      </c>
      <c r="C2678" s="9" t="s">
        <v>28125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29918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10946</v>
      </c>
      <c r="B2679" s="4" t="s">
        <v>2259</v>
      </c>
      <c r="C2679" s="9" t="s">
        <v>28125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29918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10947</v>
      </c>
      <c r="B2680" s="4" t="s">
        <v>23137</v>
      </c>
      <c r="C2680" s="9" t="s">
        <v>28125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29918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10948</v>
      </c>
      <c r="B2681" s="4" t="s">
        <v>2260</v>
      </c>
      <c r="C2681" s="9" t="s">
        <v>28125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29918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10949</v>
      </c>
      <c r="B2682" s="4" t="s">
        <v>2261</v>
      </c>
      <c r="C2682" s="9" t="s">
        <v>28125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29918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10950</v>
      </c>
      <c r="B2683" s="4" t="s">
        <v>2256</v>
      </c>
      <c r="C2683" s="9" t="s">
        <v>28125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29918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10951</v>
      </c>
      <c r="B2684" s="4" t="s">
        <v>2257</v>
      </c>
      <c r="C2684" s="9" t="s">
        <v>28127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29918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10952</v>
      </c>
      <c r="B2685" s="4" t="s">
        <v>2256</v>
      </c>
      <c r="C2685" s="9" t="s">
        <v>28127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29918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10953</v>
      </c>
      <c r="B2686" s="4" t="s">
        <v>2262</v>
      </c>
      <c r="C2686" s="9" t="s">
        <v>28126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29918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10954</v>
      </c>
      <c r="B2687" s="4" t="s">
        <v>2263</v>
      </c>
      <c r="C2687" s="9" t="s">
        <v>28126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29918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10955</v>
      </c>
      <c r="B2688" s="4" t="s">
        <v>2264</v>
      </c>
      <c r="C2688" s="9" t="s">
        <v>28126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29918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10956</v>
      </c>
      <c r="B2689" s="4" t="s">
        <v>2265</v>
      </c>
      <c r="C2689" s="9" t="s">
        <v>28126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29918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10957</v>
      </c>
      <c r="B2690" s="4" t="s">
        <v>2266</v>
      </c>
      <c r="C2690" s="9" t="s">
        <v>28132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29918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10958</v>
      </c>
      <c r="B2691" s="4" t="s">
        <v>2267</v>
      </c>
      <c r="C2691" s="9" t="s">
        <v>28132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29918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10959</v>
      </c>
      <c r="B2692" s="4" t="s">
        <v>2268</v>
      </c>
      <c r="C2692" s="9" t="s">
        <v>28132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29918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10960</v>
      </c>
      <c r="B2693" s="4" t="s">
        <v>2269</v>
      </c>
      <c r="C2693" s="9" t="s">
        <v>28126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29918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10961</v>
      </c>
      <c r="B2694" s="4" t="s">
        <v>2270</v>
      </c>
      <c r="C2694" s="9" t="s">
        <v>28126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29918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10962</v>
      </c>
      <c r="B2695" s="4" t="s">
        <v>2271</v>
      </c>
      <c r="C2695" s="9" t="s">
        <v>28126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29918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10963</v>
      </c>
      <c r="B2696" s="4" t="s">
        <v>2272</v>
      </c>
      <c r="C2696" s="9" t="s">
        <v>28126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29918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10964</v>
      </c>
      <c r="B2697" s="4" t="s">
        <v>2273</v>
      </c>
      <c r="C2697" s="9" t="s">
        <v>28126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29918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10965</v>
      </c>
      <c r="B2698" s="4" t="s">
        <v>2274</v>
      </c>
      <c r="C2698" s="9" t="s">
        <v>28126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29918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10966</v>
      </c>
      <c r="B2699" s="4" t="s">
        <v>2275</v>
      </c>
      <c r="C2699" s="9" t="s">
        <v>28126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29918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10967</v>
      </c>
      <c r="B2700" s="4" t="s">
        <v>2276</v>
      </c>
      <c r="C2700" s="9" t="s">
        <v>28126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29918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10968</v>
      </c>
      <c r="B2701" s="4" t="s">
        <v>2277</v>
      </c>
      <c r="C2701" s="9" t="s">
        <v>28126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29918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10969</v>
      </c>
      <c r="B2702" s="4" t="s">
        <v>2278</v>
      </c>
      <c r="C2702" s="9" t="s">
        <v>28126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29918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10970</v>
      </c>
      <c r="B2703" s="4" t="s">
        <v>2279</v>
      </c>
      <c r="C2703" s="9" t="s">
        <v>28126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29918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10971</v>
      </c>
      <c r="B2704" s="4" t="s">
        <v>2280</v>
      </c>
      <c r="C2704" s="9" t="s">
        <v>28126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29918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10972</v>
      </c>
      <c r="B2705" s="4" t="s">
        <v>2281</v>
      </c>
      <c r="C2705" s="9" t="s">
        <v>28126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29919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10973</v>
      </c>
      <c r="B2706" s="4" t="s">
        <v>23138</v>
      </c>
      <c r="C2706" s="9" t="s">
        <v>28126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29919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10974</v>
      </c>
      <c r="B2707" s="4" t="s">
        <v>23139</v>
      </c>
      <c r="C2707" s="9" t="s">
        <v>28126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29919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10975</v>
      </c>
      <c r="B2708" s="4" t="s">
        <v>2282</v>
      </c>
      <c r="C2708" s="9" t="s">
        <v>28126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29919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10976</v>
      </c>
      <c r="B2709" s="4" t="s">
        <v>2283</v>
      </c>
      <c r="C2709" s="9" t="s">
        <v>28126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29919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10977</v>
      </c>
      <c r="B2710" s="4" t="s">
        <v>23140</v>
      </c>
      <c r="C2710" s="9" t="s">
        <v>28134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29918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10978</v>
      </c>
      <c r="B2711" s="4" t="s">
        <v>23141</v>
      </c>
      <c r="C2711" s="9" t="s">
        <v>28134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29918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10979</v>
      </c>
      <c r="B2712" s="4" t="s">
        <v>2284</v>
      </c>
      <c r="C2712" s="9" t="s">
        <v>28134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29918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10980</v>
      </c>
      <c r="B2713" s="4" t="s">
        <v>2285</v>
      </c>
      <c r="C2713" s="9" t="s">
        <v>28125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29918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10981</v>
      </c>
      <c r="B2714" s="4" t="s">
        <v>2286</v>
      </c>
      <c r="C2714" s="9" t="s">
        <v>28125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29918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10982</v>
      </c>
      <c r="B2715" s="4" t="s">
        <v>2287</v>
      </c>
      <c r="C2715" s="9" t="s">
        <v>28126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29918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10983</v>
      </c>
      <c r="B2716" s="4" t="s">
        <v>2288</v>
      </c>
      <c r="C2716" s="9" t="s">
        <v>28126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29918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10984</v>
      </c>
      <c r="B2717" s="4" t="s">
        <v>2289</v>
      </c>
      <c r="C2717" s="9" t="s">
        <v>28125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29918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10985</v>
      </c>
      <c r="B2718" s="4" t="s">
        <v>2290</v>
      </c>
      <c r="C2718" s="9" t="s">
        <v>28125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29918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10986</v>
      </c>
      <c r="B2719" s="4" t="s">
        <v>2258</v>
      </c>
      <c r="C2719" s="9" t="s">
        <v>28127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29918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10987</v>
      </c>
      <c r="B2720" s="4" t="s">
        <v>2291</v>
      </c>
      <c r="C2720" s="9" t="s">
        <v>28125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29918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10988</v>
      </c>
      <c r="B2721" s="4" t="s">
        <v>2292</v>
      </c>
      <c r="C2721" s="9" t="s">
        <v>28125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29918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10989</v>
      </c>
      <c r="B2722" s="4" t="s">
        <v>2293</v>
      </c>
      <c r="C2722" s="9" t="s">
        <v>28126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29918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10990</v>
      </c>
      <c r="B2723" s="4" t="s">
        <v>2294</v>
      </c>
      <c r="C2723" s="9" t="s">
        <v>28126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29918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10991</v>
      </c>
      <c r="B2724" s="4" t="s">
        <v>23142</v>
      </c>
      <c r="C2724" s="9" t="s">
        <v>28125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29918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10992</v>
      </c>
      <c r="B2725" s="4" t="s">
        <v>23143</v>
      </c>
      <c r="C2725" s="9" t="s">
        <v>28125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29918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10993</v>
      </c>
      <c r="B2726" s="4" t="s">
        <v>2295</v>
      </c>
      <c r="C2726" s="9" t="s">
        <v>28125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29918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10994</v>
      </c>
      <c r="B2727" s="4" t="s">
        <v>2296</v>
      </c>
      <c r="C2727" s="9" t="s">
        <v>28125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29918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10995</v>
      </c>
      <c r="B2728" s="4" t="s">
        <v>2297</v>
      </c>
      <c r="C2728" s="9" t="s">
        <v>28125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29918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10996</v>
      </c>
      <c r="B2729" s="4" t="s">
        <v>2298</v>
      </c>
      <c r="C2729" s="9" t="s">
        <v>28125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29918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10997</v>
      </c>
      <c r="B2730" s="4" t="s">
        <v>2299</v>
      </c>
      <c r="C2730" s="9" t="s">
        <v>28125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29918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10998</v>
      </c>
      <c r="B2731" s="4" t="s">
        <v>2300</v>
      </c>
      <c r="C2731" s="9" t="s">
        <v>28125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29918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10999</v>
      </c>
      <c r="B2732" s="4" t="s">
        <v>2371</v>
      </c>
      <c r="C2732" s="9" t="s">
        <v>28126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29918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11000</v>
      </c>
      <c r="B2733" s="4" t="s">
        <v>2372</v>
      </c>
      <c r="C2733" s="9" t="s">
        <v>28131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29918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11001</v>
      </c>
      <c r="B2734" s="4" t="s">
        <v>2373</v>
      </c>
      <c r="C2734" s="9" t="s">
        <v>28131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29918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11002</v>
      </c>
      <c r="B2735" s="4" t="s">
        <v>2374</v>
      </c>
      <c r="C2735" s="9" t="s">
        <v>28131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29918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11003</v>
      </c>
      <c r="B2736" s="4" t="s">
        <v>2375</v>
      </c>
      <c r="C2736" s="9" t="s">
        <v>28131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29918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11004</v>
      </c>
      <c r="B2737" s="4" t="s">
        <v>2376</v>
      </c>
      <c r="C2737" s="9" t="s">
        <v>28131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29918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11005</v>
      </c>
      <c r="B2738" s="4" t="s">
        <v>2377</v>
      </c>
      <c r="C2738" s="9" t="s">
        <v>28131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29918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11006</v>
      </c>
      <c r="B2739" s="4" t="s">
        <v>2378</v>
      </c>
      <c r="C2739" s="9" t="s">
        <v>28131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29918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11007</v>
      </c>
      <c r="B2740" s="4" t="s">
        <v>2301</v>
      </c>
      <c r="C2740" s="9" t="s">
        <v>28126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29919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11008</v>
      </c>
      <c r="B2741" s="4" t="s">
        <v>2302</v>
      </c>
      <c r="C2741" s="9" t="s">
        <v>28125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29918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11009</v>
      </c>
      <c r="B2742" s="4" t="s">
        <v>23118</v>
      </c>
      <c r="C2742" s="9" t="s">
        <v>28131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29919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11010</v>
      </c>
      <c r="B2743" s="4" t="s">
        <v>2303</v>
      </c>
      <c r="C2743" s="9" t="s">
        <v>28130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29919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11011</v>
      </c>
      <c r="B2744" s="4" t="s">
        <v>2304</v>
      </c>
      <c r="C2744" s="9" t="s">
        <v>28130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29919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11012</v>
      </c>
      <c r="B2745" s="4" t="s">
        <v>2311</v>
      </c>
      <c r="C2745" s="9" t="s">
        <v>28126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29918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11013</v>
      </c>
      <c r="B2746" s="4" t="s">
        <v>2312</v>
      </c>
      <c r="C2746" s="9" t="s">
        <v>28126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29918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11014</v>
      </c>
      <c r="B2747" s="4" t="s">
        <v>2313</v>
      </c>
      <c r="C2747" s="9" t="s">
        <v>28138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29918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11015</v>
      </c>
      <c r="B2748" s="4" t="s">
        <v>2314</v>
      </c>
      <c r="C2748" s="9" t="s">
        <v>28138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29918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11016</v>
      </c>
      <c r="B2749" s="4" t="s">
        <v>2315</v>
      </c>
      <c r="C2749" s="9" t="s">
        <v>28125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29918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11017</v>
      </c>
      <c r="B2750" s="4" t="s">
        <v>2316</v>
      </c>
      <c r="C2750" s="9" t="s">
        <v>28130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29918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11018</v>
      </c>
      <c r="B2751" s="4" t="s">
        <v>2317</v>
      </c>
      <c r="C2751" s="9" t="s">
        <v>28130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29918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11019</v>
      </c>
      <c r="B2752" s="4" t="s">
        <v>2318</v>
      </c>
      <c r="C2752" s="9" t="s">
        <v>28130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29918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11020</v>
      </c>
      <c r="B2753" s="4" t="s">
        <v>2319</v>
      </c>
      <c r="C2753" s="9" t="s">
        <v>28130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29918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11021</v>
      </c>
      <c r="B2754" s="4" t="s">
        <v>23144</v>
      </c>
      <c r="C2754" s="9" t="s">
        <v>28127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29918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11022</v>
      </c>
      <c r="B2755" s="4" t="s">
        <v>2320</v>
      </c>
      <c r="C2755" s="9" t="s">
        <v>28125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29918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11023</v>
      </c>
      <c r="B2756" s="4" t="s">
        <v>23145</v>
      </c>
      <c r="C2756" s="9" t="s">
        <v>28125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29918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11024</v>
      </c>
      <c r="B2757" s="4" t="s">
        <v>23146</v>
      </c>
      <c r="C2757" s="9" t="s">
        <v>28125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29918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11025</v>
      </c>
      <c r="B2758" s="4" t="s">
        <v>2321</v>
      </c>
      <c r="C2758" s="9" t="s">
        <v>28130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29918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11026</v>
      </c>
      <c r="B2759" s="4" t="s">
        <v>2322</v>
      </c>
      <c r="C2759" s="9" t="s">
        <v>28130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29918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11027</v>
      </c>
      <c r="B2760" s="4" t="s">
        <v>23147</v>
      </c>
      <c r="C2760" s="9" t="s">
        <v>28130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29918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11028</v>
      </c>
      <c r="B2761" s="4" t="s">
        <v>2323</v>
      </c>
      <c r="C2761" s="9" t="s">
        <v>28125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29918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11029</v>
      </c>
      <c r="B2762" s="4" t="s">
        <v>2324</v>
      </c>
      <c r="C2762" s="9" t="s">
        <v>28125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29918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11030</v>
      </c>
      <c r="B2763" s="4" t="s">
        <v>2325</v>
      </c>
      <c r="C2763" s="9" t="s">
        <v>28125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29918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11031</v>
      </c>
      <c r="B2764" s="4" t="s">
        <v>2326</v>
      </c>
      <c r="C2764" s="9" t="s">
        <v>28126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29918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11032</v>
      </c>
      <c r="B2765" s="4" t="s">
        <v>2327</v>
      </c>
      <c r="C2765" s="9" t="s">
        <v>28127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29918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11033</v>
      </c>
      <c r="B2766" s="4" t="s">
        <v>1460</v>
      </c>
      <c r="C2766" s="9" t="s">
        <v>28127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29918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11034</v>
      </c>
      <c r="B2767" s="4" t="s">
        <v>2328</v>
      </c>
      <c r="C2767" s="9" t="s">
        <v>28129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29918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11035</v>
      </c>
      <c r="B2768" s="4" t="s">
        <v>2329</v>
      </c>
      <c r="C2768" s="9" t="s">
        <v>28129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29918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11036</v>
      </c>
      <c r="B2769" s="4" t="s">
        <v>23148</v>
      </c>
      <c r="C2769" s="9" t="s">
        <v>28134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29918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11037</v>
      </c>
      <c r="B2770" s="4" t="s">
        <v>2330</v>
      </c>
      <c r="C2770" s="9" t="s">
        <v>28125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29918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11038</v>
      </c>
      <c r="B2771" s="4" t="s">
        <v>23149</v>
      </c>
      <c r="C2771" s="9" t="s">
        <v>28131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29918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11039</v>
      </c>
      <c r="B2772" s="4" t="s">
        <v>2331</v>
      </c>
      <c r="C2772" s="9" t="s">
        <v>28125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29918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11040</v>
      </c>
      <c r="B2773" s="4" t="s">
        <v>2332</v>
      </c>
      <c r="C2773" s="9" t="s">
        <v>28126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29918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11041</v>
      </c>
      <c r="B2774" s="4" t="s">
        <v>2333</v>
      </c>
      <c r="C2774" s="9" t="s">
        <v>28125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29918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11042</v>
      </c>
      <c r="B2775" s="4" t="s">
        <v>2333</v>
      </c>
      <c r="C2775" s="9" t="s">
        <v>28126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29918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11043</v>
      </c>
      <c r="B2776" s="4" t="s">
        <v>2334</v>
      </c>
      <c r="C2776" s="9" t="s">
        <v>28126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29918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11044</v>
      </c>
      <c r="B2777" s="4" t="s">
        <v>2335</v>
      </c>
      <c r="C2777" s="9" t="s">
        <v>28138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29918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11045</v>
      </c>
      <c r="B2778" s="4" t="s">
        <v>23150</v>
      </c>
      <c r="C2778" s="9" t="s">
        <v>28127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29918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11046</v>
      </c>
      <c r="B2779" s="4" t="s">
        <v>2336</v>
      </c>
      <c r="C2779" s="9" t="s">
        <v>28125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29918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11047</v>
      </c>
      <c r="B2780" s="4" t="s">
        <v>23151</v>
      </c>
      <c r="C2780" s="9" t="s">
        <v>28131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29919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11048</v>
      </c>
      <c r="B2781" s="4" t="s">
        <v>23152</v>
      </c>
      <c r="C2781" s="9" t="s">
        <v>28130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29919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11049</v>
      </c>
      <c r="B2782" s="4" t="s">
        <v>23153</v>
      </c>
      <c r="C2782" s="9" t="s">
        <v>28131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29919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11050</v>
      </c>
      <c r="B2783" s="4" t="s">
        <v>2337</v>
      </c>
      <c r="C2783" s="9" t="s">
        <v>28125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29918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11051</v>
      </c>
      <c r="B2784" s="4" t="s">
        <v>2338</v>
      </c>
      <c r="C2784" s="9" t="s">
        <v>28125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29918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11052</v>
      </c>
      <c r="B2785" s="4" t="s">
        <v>2339</v>
      </c>
      <c r="C2785" s="9" t="s">
        <v>28125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29918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11053</v>
      </c>
      <c r="B2786" s="4" t="s">
        <v>2340</v>
      </c>
      <c r="C2786" s="9" t="s">
        <v>28125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29918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11054</v>
      </c>
      <c r="B2787" s="4" t="s">
        <v>2341</v>
      </c>
      <c r="C2787" s="9" t="s">
        <v>28129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29918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11055</v>
      </c>
      <c r="B2788" s="4" t="s">
        <v>2342</v>
      </c>
      <c r="C2788" s="9" t="s">
        <v>28125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29918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11056</v>
      </c>
      <c r="B2789" s="4" t="s">
        <v>23154</v>
      </c>
      <c r="C2789" s="9" t="s">
        <v>28125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29918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11057</v>
      </c>
      <c r="B2790" s="4" t="s">
        <v>2343</v>
      </c>
      <c r="C2790" s="9" t="s">
        <v>28125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29918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11058</v>
      </c>
      <c r="B2791" s="4" t="s">
        <v>2344</v>
      </c>
      <c r="C2791" s="9" t="s">
        <v>28125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29918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11059</v>
      </c>
      <c r="B2792" s="4" t="s">
        <v>2345</v>
      </c>
      <c r="C2792" s="9" t="s">
        <v>28125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29918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11060</v>
      </c>
      <c r="B2793" s="4" t="s">
        <v>2346</v>
      </c>
      <c r="C2793" s="9" t="s">
        <v>28125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29918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11061</v>
      </c>
      <c r="B2794" s="4" t="s">
        <v>2347</v>
      </c>
      <c r="C2794" s="9" t="s">
        <v>28125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29918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11062</v>
      </c>
      <c r="B2795" s="4" t="s">
        <v>2348</v>
      </c>
      <c r="C2795" s="9" t="s">
        <v>28125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29918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11063</v>
      </c>
      <c r="B2796" s="4" t="s">
        <v>2349</v>
      </c>
      <c r="C2796" s="9" t="s">
        <v>28125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29918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11064</v>
      </c>
      <c r="B2797" s="4" t="s">
        <v>2350</v>
      </c>
      <c r="C2797" s="9" t="s">
        <v>28126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29918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11065</v>
      </c>
      <c r="B2798" s="4" t="s">
        <v>2351</v>
      </c>
      <c r="C2798" s="9" t="s">
        <v>28127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29918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11066</v>
      </c>
      <c r="B2799" s="4" t="s">
        <v>1805</v>
      </c>
      <c r="C2799" s="9" t="s">
        <v>28159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29918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11067</v>
      </c>
      <c r="B2800" s="4" t="s">
        <v>1511</v>
      </c>
      <c r="C2800" s="9" t="s">
        <v>28126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29918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11068</v>
      </c>
      <c r="B2801" s="4" t="s">
        <v>1896</v>
      </c>
      <c r="C2801" s="9" t="s">
        <v>28126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29918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11069</v>
      </c>
      <c r="B2802" s="4" t="s">
        <v>2352</v>
      </c>
      <c r="C2802" s="9" t="s">
        <v>28126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29918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11070</v>
      </c>
      <c r="B2803" s="4" t="s">
        <v>2353</v>
      </c>
      <c r="C2803" s="9" t="s">
        <v>28126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29918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11071</v>
      </c>
      <c r="B2804" s="4" t="s">
        <v>2354</v>
      </c>
      <c r="C2804" s="9" t="s">
        <v>28125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29918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11072</v>
      </c>
      <c r="B2805" s="4" t="s">
        <v>2355</v>
      </c>
      <c r="C2805" s="9" t="s">
        <v>28125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29918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11073</v>
      </c>
      <c r="B2806" s="4" t="s">
        <v>2356</v>
      </c>
      <c r="C2806" s="9" t="s">
        <v>28125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29918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11074</v>
      </c>
      <c r="B2807" s="4" t="s">
        <v>2357</v>
      </c>
      <c r="C2807" s="9" t="s">
        <v>28153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29918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11075</v>
      </c>
      <c r="B2808" s="4" t="s">
        <v>2358</v>
      </c>
      <c r="C2808" s="9" t="s">
        <v>28153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29918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11076</v>
      </c>
      <c r="B2809" s="4" t="s">
        <v>2359</v>
      </c>
      <c r="C2809" s="9" t="s">
        <v>28130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29918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11077</v>
      </c>
      <c r="B2810" s="4" t="s">
        <v>2360</v>
      </c>
      <c r="C2810" s="9" t="s">
        <v>28126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29918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11078</v>
      </c>
      <c r="B2811" s="4" t="s">
        <v>2361</v>
      </c>
      <c r="C2811" s="9" t="s">
        <v>28125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29918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11079</v>
      </c>
      <c r="B2812" s="4" t="s">
        <v>2306</v>
      </c>
      <c r="C2812" s="9" t="s">
        <v>28126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29918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11080</v>
      </c>
      <c r="B2813" s="4" t="s">
        <v>2362</v>
      </c>
      <c r="C2813" s="9" t="s">
        <v>28126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29918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11081</v>
      </c>
      <c r="B2814" s="4" t="s">
        <v>2363</v>
      </c>
      <c r="C2814" s="9" t="s">
        <v>28130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29918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11082</v>
      </c>
      <c r="B2815" s="4" t="s">
        <v>2364</v>
      </c>
      <c r="C2815" s="9" t="s">
        <v>28131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29918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11083</v>
      </c>
      <c r="B2816" s="4" t="s">
        <v>23155</v>
      </c>
      <c r="C2816" s="9" t="s">
        <v>28130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29918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11084</v>
      </c>
      <c r="B2817" s="4" t="s">
        <v>2177</v>
      </c>
      <c r="C2817" s="9" t="s">
        <v>28130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29918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11085</v>
      </c>
      <c r="B2818" s="4" t="s">
        <v>2365</v>
      </c>
      <c r="C2818" s="9" t="s">
        <v>28125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29918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11086</v>
      </c>
      <c r="B2819" s="4" t="s">
        <v>2366</v>
      </c>
      <c r="C2819" s="9" t="s">
        <v>28125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29918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11087</v>
      </c>
      <c r="B2820" s="4" t="s">
        <v>2367</v>
      </c>
      <c r="C2820" s="9" t="s">
        <v>28125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29918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11088</v>
      </c>
      <c r="B2821" s="4" t="s">
        <v>23156</v>
      </c>
      <c r="C2821" s="9" t="s">
        <v>28125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29918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11089</v>
      </c>
      <c r="B2822" s="4" t="s">
        <v>2368</v>
      </c>
      <c r="C2822" s="9" t="s">
        <v>28125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29918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11090</v>
      </c>
      <c r="B2823" s="4" t="s">
        <v>2379</v>
      </c>
      <c r="C2823" s="9" t="s">
        <v>28125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29918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11091</v>
      </c>
      <c r="B2824" s="4" t="s">
        <v>2394</v>
      </c>
      <c r="C2824" s="9" t="s">
        <v>28125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29918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11092</v>
      </c>
      <c r="B2825" s="4" t="s">
        <v>2380</v>
      </c>
      <c r="C2825" s="9" t="s">
        <v>28126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29918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11093</v>
      </c>
      <c r="B2826" s="4" t="s">
        <v>2381</v>
      </c>
      <c r="C2826" s="9" t="s">
        <v>28126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29918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11094</v>
      </c>
      <c r="B2827" s="4" t="s">
        <v>2382</v>
      </c>
      <c r="C2827" s="9" t="s">
        <v>28127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29918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11095</v>
      </c>
      <c r="B2828" s="4" t="s">
        <v>2457</v>
      </c>
      <c r="C2828" s="9" t="s">
        <v>28125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29918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11096</v>
      </c>
      <c r="B2829" s="4" t="s">
        <v>2383</v>
      </c>
      <c r="C2829" s="9" t="s">
        <v>28127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29918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11097</v>
      </c>
      <c r="B2830" s="4" t="s">
        <v>2384</v>
      </c>
      <c r="C2830" s="9" t="s">
        <v>28134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29919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11098</v>
      </c>
      <c r="B2831" s="4" t="s">
        <v>2385</v>
      </c>
      <c r="C2831" s="9" t="s">
        <v>28134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29919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11099</v>
      </c>
      <c r="B2832" s="4" t="s">
        <v>2386</v>
      </c>
      <c r="C2832" s="9" t="s">
        <v>28127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29918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11100</v>
      </c>
      <c r="B2833" s="4" t="s">
        <v>2387</v>
      </c>
      <c r="C2833" s="9" t="s">
        <v>28135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29918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11101</v>
      </c>
      <c r="B2834" s="4" t="s">
        <v>23157</v>
      </c>
      <c r="C2834" s="9" t="s">
        <v>28168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29918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11102</v>
      </c>
      <c r="B2835" s="4" t="s">
        <v>2388</v>
      </c>
      <c r="C2835" s="9" t="s">
        <v>28169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29918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11103</v>
      </c>
      <c r="B2836" s="4" t="s">
        <v>23158</v>
      </c>
      <c r="C2836" s="9" t="s">
        <v>28127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29918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11104</v>
      </c>
      <c r="B2837" s="4" t="s">
        <v>2395</v>
      </c>
      <c r="C2837" s="9" t="s">
        <v>28134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29918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11105</v>
      </c>
      <c r="B2838" s="4" t="s">
        <v>2396</v>
      </c>
      <c r="C2838" s="9" t="s">
        <v>28134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29918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11106</v>
      </c>
      <c r="B2839" s="4" t="s">
        <v>2397</v>
      </c>
      <c r="C2839" s="9" t="s">
        <v>28134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29918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11107</v>
      </c>
      <c r="B2840" s="4" t="s">
        <v>23159</v>
      </c>
      <c r="C2840" s="9" t="s">
        <v>28168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29918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11108</v>
      </c>
      <c r="B2841" s="4" t="s">
        <v>2398</v>
      </c>
      <c r="C2841" s="9" t="s">
        <v>28168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29918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11109</v>
      </c>
      <c r="B2842" s="4" t="s">
        <v>2399</v>
      </c>
      <c r="C2842" s="9" t="s">
        <v>28134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29918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11110</v>
      </c>
      <c r="B2843" s="4" t="s">
        <v>2400</v>
      </c>
      <c r="C2843" s="9" t="s">
        <v>28134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29918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11111</v>
      </c>
      <c r="B2844" s="4" t="s">
        <v>2401</v>
      </c>
      <c r="C2844" s="9" t="s">
        <v>28134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29918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11112</v>
      </c>
      <c r="B2845" s="4" t="s">
        <v>2402</v>
      </c>
      <c r="C2845" s="9" t="s">
        <v>28134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29918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11113</v>
      </c>
      <c r="B2846" s="4" t="s">
        <v>2403</v>
      </c>
      <c r="C2846" s="9" t="s">
        <v>28134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29918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11114</v>
      </c>
      <c r="B2847" s="4" t="s">
        <v>2404</v>
      </c>
      <c r="C2847" s="9" t="s">
        <v>28125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29918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11115</v>
      </c>
      <c r="B2848" s="4" t="s">
        <v>2405</v>
      </c>
      <c r="C2848" s="9" t="s">
        <v>28127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29918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11116</v>
      </c>
      <c r="B2849" s="4" t="s">
        <v>23160</v>
      </c>
      <c r="C2849" s="9" t="s">
        <v>28127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29918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11117</v>
      </c>
      <c r="B2850" s="4" t="s">
        <v>2406</v>
      </c>
      <c r="C2850" s="9" t="s">
        <v>28125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29919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11118</v>
      </c>
      <c r="B2851" s="4" t="s">
        <v>2405</v>
      </c>
      <c r="C2851" s="9" t="s">
        <v>28125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29919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11119</v>
      </c>
      <c r="B2852" s="4" t="s">
        <v>23161</v>
      </c>
      <c r="C2852" s="9" t="s">
        <v>28125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29919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11120</v>
      </c>
      <c r="B2853" s="4" t="s">
        <v>7193</v>
      </c>
      <c r="C2853" s="9" t="s">
        <v>28135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29918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11121</v>
      </c>
      <c r="B2854" s="4" t="s">
        <v>2407</v>
      </c>
      <c r="C2854" s="9" t="s">
        <v>28126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29918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11122</v>
      </c>
      <c r="B2855" s="4" t="s">
        <v>2408</v>
      </c>
      <c r="C2855" s="9" t="s">
        <v>28125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29918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11123</v>
      </c>
      <c r="B2856" s="4" t="s">
        <v>2409</v>
      </c>
      <c r="C2856" s="9" t="s">
        <v>28128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29918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11124</v>
      </c>
      <c r="B2857" s="4" t="s">
        <v>2339</v>
      </c>
      <c r="C2857" s="9" t="s">
        <v>28127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29918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11125</v>
      </c>
      <c r="B2858" s="4" t="s">
        <v>2410</v>
      </c>
      <c r="C2858" s="9" t="s">
        <v>28125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29918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11126</v>
      </c>
      <c r="B2859" s="4" t="s">
        <v>2411</v>
      </c>
      <c r="C2859" s="9" t="s">
        <v>28125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29918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11127</v>
      </c>
      <c r="B2860" s="4" t="s">
        <v>2412</v>
      </c>
      <c r="C2860" s="9" t="s">
        <v>28125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29918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11128</v>
      </c>
      <c r="B2861" s="4" t="s">
        <v>2413</v>
      </c>
      <c r="C2861" s="9" t="s">
        <v>28125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29918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11129</v>
      </c>
      <c r="B2862" s="4" t="s">
        <v>2414</v>
      </c>
      <c r="C2862" s="9" t="s">
        <v>28125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29918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11130</v>
      </c>
      <c r="B2863" s="4" t="s">
        <v>2415</v>
      </c>
      <c r="C2863" s="9" t="s">
        <v>28130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29918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11131</v>
      </c>
      <c r="B2864" s="4" t="s">
        <v>2416</v>
      </c>
      <c r="C2864" s="9" t="s">
        <v>28130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29918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11132</v>
      </c>
      <c r="B2865" s="4" t="s">
        <v>2417</v>
      </c>
      <c r="C2865" s="9" t="s">
        <v>28138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29918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11133</v>
      </c>
      <c r="B2866" s="4" t="s">
        <v>2418</v>
      </c>
      <c r="C2866" s="9" t="s">
        <v>28138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29918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11134</v>
      </c>
      <c r="B2867" s="4" t="s">
        <v>2419</v>
      </c>
      <c r="C2867" s="9" t="s">
        <v>28138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29918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11135</v>
      </c>
      <c r="B2868" s="4" t="s">
        <v>2420</v>
      </c>
      <c r="C2868" s="9" t="s">
        <v>28141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29918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11136</v>
      </c>
      <c r="B2869" s="4" t="s">
        <v>2421</v>
      </c>
      <c r="C2869" s="9" t="s">
        <v>28141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29918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11137</v>
      </c>
      <c r="B2870" s="4" t="s">
        <v>2422</v>
      </c>
      <c r="C2870" s="9" t="s">
        <v>28130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29918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11138</v>
      </c>
      <c r="B2871" s="4" t="s">
        <v>2423</v>
      </c>
      <c r="C2871" s="9" t="s">
        <v>28130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29918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11139</v>
      </c>
      <c r="B2872" s="4" t="s">
        <v>2430</v>
      </c>
      <c r="C2872" s="9" t="s">
        <v>28132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29918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11140</v>
      </c>
      <c r="B2873" s="4" t="s">
        <v>2431</v>
      </c>
      <c r="C2873" s="9" t="s">
        <v>28125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29918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11141</v>
      </c>
      <c r="B2874" s="4" t="s">
        <v>2432</v>
      </c>
      <c r="C2874" s="9" t="s">
        <v>28125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29918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11142</v>
      </c>
      <c r="B2875" s="4" t="s">
        <v>2433</v>
      </c>
      <c r="C2875" s="9" t="s">
        <v>28125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29918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11143</v>
      </c>
      <c r="B2876" s="4" t="s">
        <v>2434</v>
      </c>
      <c r="C2876" s="9" t="s">
        <v>28130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29918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11144</v>
      </c>
      <c r="B2877" s="4" t="s">
        <v>2438</v>
      </c>
      <c r="C2877" s="9" t="s">
        <v>28126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29918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11145</v>
      </c>
      <c r="B2878" s="4" t="s">
        <v>2439</v>
      </c>
      <c r="C2878" s="9" t="s">
        <v>28134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29918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11146</v>
      </c>
      <c r="B2879" s="4" t="s">
        <v>2440</v>
      </c>
      <c r="C2879" s="9" t="s">
        <v>28131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29918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11147</v>
      </c>
      <c r="B2880" s="4" t="s">
        <v>2441</v>
      </c>
      <c r="C2880" s="9" t="s">
        <v>28125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29918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11148</v>
      </c>
      <c r="B2881" s="4" t="s">
        <v>2442</v>
      </c>
      <c r="C2881" s="9" t="s">
        <v>28134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29918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11149</v>
      </c>
      <c r="B2882" s="4" t="s">
        <v>2443</v>
      </c>
      <c r="C2882" s="9" t="s">
        <v>28125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29918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11150</v>
      </c>
      <c r="B2883" s="4" t="s">
        <v>2444</v>
      </c>
      <c r="C2883" s="9" t="s">
        <v>28126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29918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11151</v>
      </c>
      <c r="B2884" s="4" t="s">
        <v>2445</v>
      </c>
      <c r="C2884" s="9" t="s">
        <v>28126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29918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11152</v>
      </c>
      <c r="B2885" s="4" t="s">
        <v>23162</v>
      </c>
      <c r="C2885" s="9" t="s">
        <v>28126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29918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11153</v>
      </c>
      <c r="B2886" s="4" t="s">
        <v>23163</v>
      </c>
      <c r="C2886" s="9" t="s">
        <v>28126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29918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11154</v>
      </c>
      <c r="B2887" s="4" t="s">
        <v>2447</v>
      </c>
      <c r="C2887" s="9" t="s">
        <v>28126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29918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11155</v>
      </c>
      <c r="B2888" s="4" t="s">
        <v>2448</v>
      </c>
      <c r="C2888" s="9" t="s">
        <v>28126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29918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11156</v>
      </c>
      <c r="B2889" s="4" t="s">
        <v>2449</v>
      </c>
      <c r="C2889" s="9" t="s">
        <v>28126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29918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11157</v>
      </c>
      <c r="B2890" s="4" t="s">
        <v>2450</v>
      </c>
      <c r="C2890" s="9" t="s">
        <v>28126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29918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11158</v>
      </c>
      <c r="B2891" s="4" t="s">
        <v>2451</v>
      </c>
      <c r="C2891" s="9" t="s">
        <v>28126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29918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11159</v>
      </c>
      <c r="B2892" s="4" t="s">
        <v>2452</v>
      </c>
      <c r="C2892" s="9" t="s">
        <v>28126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29918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11160</v>
      </c>
      <c r="B2893" s="4" t="s">
        <v>2453</v>
      </c>
      <c r="C2893" s="9" t="s">
        <v>28126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29918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11161</v>
      </c>
      <c r="B2894" s="4" t="s">
        <v>2454</v>
      </c>
      <c r="C2894" s="9" t="s">
        <v>28126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29918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11162</v>
      </c>
      <c r="B2895" s="4" t="s">
        <v>2453</v>
      </c>
      <c r="C2895" s="9" t="s">
        <v>28145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29918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11163</v>
      </c>
      <c r="B2896" s="4" t="s">
        <v>2455</v>
      </c>
      <c r="C2896" s="9" t="s">
        <v>28126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29918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11164</v>
      </c>
      <c r="B2897" s="4" t="s">
        <v>2456</v>
      </c>
      <c r="C2897" s="9" t="s">
        <v>28126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29918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11165</v>
      </c>
      <c r="B2898" s="4" t="s">
        <v>5107</v>
      </c>
      <c r="C2898" s="9" t="s">
        <v>28126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29918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11166</v>
      </c>
      <c r="B2899" s="4" t="s">
        <v>23164</v>
      </c>
      <c r="C2899" s="9" t="s">
        <v>28132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29918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11167</v>
      </c>
      <c r="B2900" s="4" t="s">
        <v>2458</v>
      </c>
      <c r="C2900" s="9" t="s">
        <v>28132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29918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11168</v>
      </c>
      <c r="B2901" s="4" t="s">
        <v>2459</v>
      </c>
      <c r="C2901" s="9" t="s">
        <v>28127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29918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11169</v>
      </c>
      <c r="B2902" s="4" t="s">
        <v>2460</v>
      </c>
      <c r="C2902" s="9" t="s">
        <v>28127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29918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11170</v>
      </c>
      <c r="B2903" s="4" t="s">
        <v>2461</v>
      </c>
      <c r="C2903" s="9" t="s">
        <v>28130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29918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11171</v>
      </c>
      <c r="B2904" s="4" t="s">
        <v>2462</v>
      </c>
      <c r="C2904" s="9" t="s">
        <v>28130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29918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11172</v>
      </c>
      <c r="B2905" s="4" t="s">
        <v>2463</v>
      </c>
      <c r="C2905" s="9" t="s">
        <v>28130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29918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11173</v>
      </c>
      <c r="B2906" s="4" t="s">
        <v>2464</v>
      </c>
      <c r="C2906" s="9" t="s">
        <v>28130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29918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11174</v>
      </c>
      <c r="B2907" s="4" t="s">
        <v>2465</v>
      </c>
      <c r="C2907" s="9" t="s">
        <v>28130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29918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11175</v>
      </c>
      <c r="B2908" s="4" t="s">
        <v>2466</v>
      </c>
      <c r="C2908" s="9" t="s">
        <v>28127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29919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11176</v>
      </c>
      <c r="B2909" s="4" t="s">
        <v>2467</v>
      </c>
      <c r="C2909" s="9" t="s">
        <v>28132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29919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11177</v>
      </c>
      <c r="B2910" s="4" t="s">
        <v>2468</v>
      </c>
      <c r="C2910" s="9" t="s">
        <v>28132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29919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11178</v>
      </c>
      <c r="B2911" s="4" t="s">
        <v>2469</v>
      </c>
      <c r="C2911" s="9" t="s">
        <v>28126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29919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11179</v>
      </c>
      <c r="B2912" s="4" t="s">
        <v>2470</v>
      </c>
      <c r="C2912" s="9" t="s">
        <v>28125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29919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11180</v>
      </c>
      <c r="B2913" s="4" t="s">
        <v>2471</v>
      </c>
      <c r="C2913" s="9" t="s">
        <v>28125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29919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11181</v>
      </c>
      <c r="B2914" s="4" t="s">
        <v>2472</v>
      </c>
      <c r="C2914" s="9" t="s">
        <v>28126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29919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11182</v>
      </c>
      <c r="B2915" s="4" t="s">
        <v>2473</v>
      </c>
      <c r="C2915" s="9" t="s">
        <v>28127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29919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11183</v>
      </c>
      <c r="B2916" s="4" t="s">
        <v>2472</v>
      </c>
      <c r="C2916" s="9" t="s">
        <v>28127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29919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11184</v>
      </c>
      <c r="B2917" s="4" t="s">
        <v>2474</v>
      </c>
      <c r="C2917" s="9" t="s">
        <v>28127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29918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11185</v>
      </c>
      <c r="B2918" s="4" t="s">
        <v>2475</v>
      </c>
      <c r="C2918" s="9" t="s">
        <v>28134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29918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11186</v>
      </c>
      <c r="B2919" s="4" t="s">
        <v>2476</v>
      </c>
      <c r="C2919" s="9" t="s">
        <v>28127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29918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11187</v>
      </c>
      <c r="B2920" s="4" t="s">
        <v>2477</v>
      </c>
      <c r="C2920" s="9" t="s">
        <v>28131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29918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11188</v>
      </c>
      <c r="B2921" s="4" t="s">
        <v>2478</v>
      </c>
      <c r="C2921" s="9" t="s">
        <v>28125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29918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11189</v>
      </c>
      <c r="B2922" s="4" t="s">
        <v>2479</v>
      </c>
      <c r="C2922" s="9" t="s">
        <v>28125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29918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11190</v>
      </c>
      <c r="B2923" s="4" t="s">
        <v>2480</v>
      </c>
      <c r="C2923" s="9" t="s">
        <v>28130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29918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11191</v>
      </c>
      <c r="B2924" s="4" t="s">
        <v>2481</v>
      </c>
      <c r="C2924" s="9" t="s">
        <v>28125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29918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11192</v>
      </c>
      <c r="B2925" s="4" t="s">
        <v>2482</v>
      </c>
      <c r="C2925" s="9" t="s">
        <v>28130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29918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11193</v>
      </c>
      <c r="B2926" s="4" t="s">
        <v>2483</v>
      </c>
      <c r="C2926" s="9" t="s">
        <v>28130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29918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11194</v>
      </c>
      <c r="B2927" s="4" t="s">
        <v>2484</v>
      </c>
      <c r="C2927" s="9" t="s">
        <v>28125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29918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11195</v>
      </c>
      <c r="B2928" s="4" t="s">
        <v>2485</v>
      </c>
      <c r="C2928" s="9" t="s">
        <v>28130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29918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11196</v>
      </c>
      <c r="B2929" s="4" t="s">
        <v>23165</v>
      </c>
      <c r="C2929" s="9" t="s">
        <v>28125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29918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11197</v>
      </c>
      <c r="B2930" s="4" t="s">
        <v>2486</v>
      </c>
      <c r="C2930" s="9" t="s">
        <v>28125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29918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11198</v>
      </c>
      <c r="B2931" s="4" t="s">
        <v>2487</v>
      </c>
      <c r="C2931" s="9" t="s">
        <v>28170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29918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11199</v>
      </c>
      <c r="B2932" s="4" t="s">
        <v>2488</v>
      </c>
      <c r="C2932" s="9" t="s">
        <v>28170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29918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11200</v>
      </c>
      <c r="B2933" s="4" t="s">
        <v>1581</v>
      </c>
      <c r="C2933" s="9" t="s">
        <v>28145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29918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11201</v>
      </c>
      <c r="B2934" s="4" t="s">
        <v>2489</v>
      </c>
      <c r="C2934" s="9" t="s">
        <v>28132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29918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11202</v>
      </c>
      <c r="B2935" s="4" t="s">
        <v>2490</v>
      </c>
      <c r="C2935" s="9" t="s">
        <v>28132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29918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11203</v>
      </c>
      <c r="B2936" s="4" t="s">
        <v>2491</v>
      </c>
      <c r="C2936" s="9" t="s">
        <v>28132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29918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11204</v>
      </c>
      <c r="B2937" s="4" t="s">
        <v>2492</v>
      </c>
      <c r="C2937" s="9" t="s">
        <v>28132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29918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11205</v>
      </c>
      <c r="B2938" s="4" t="s">
        <v>2493</v>
      </c>
      <c r="C2938" s="9" t="s">
        <v>28132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29918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11206</v>
      </c>
      <c r="B2939" s="4" t="s">
        <v>2494</v>
      </c>
      <c r="C2939" s="9" t="s">
        <v>28132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29918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11207</v>
      </c>
      <c r="B2940" s="4" t="s">
        <v>2495</v>
      </c>
      <c r="C2940" s="9" t="s">
        <v>28132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29918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11208</v>
      </c>
      <c r="B2941" s="4" t="s">
        <v>2496</v>
      </c>
      <c r="C2941" s="9" t="s">
        <v>28132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29918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11209</v>
      </c>
      <c r="B2942" s="4" t="s">
        <v>2497</v>
      </c>
      <c r="C2942" s="9" t="s">
        <v>28127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29918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11210</v>
      </c>
      <c r="B2943" s="4" t="s">
        <v>2498</v>
      </c>
      <c r="C2943" s="9" t="s">
        <v>28127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29918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11211</v>
      </c>
      <c r="B2944" s="4" t="s">
        <v>2499</v>
      </c>
      <c r="C2944" s="9" t="s">
        <v>28130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29918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11212</v>
      </c>
      <c r="B2945" s="4" t="s">
        <v>2500</v>
      </c>
      <c r="C2945" s="9" t="s">
        <v>28130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29918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11213</v>
      </c>
      <c r="B2946" s="4" t="s">
        <v>2501</v>
      </c>
      <c r="C2946" s="9" t="s">
        <v>28126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29918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11214</v>
      </c>
      <c r="B2947" s="4" t="s">
        <v>2502</v>
      </c>
      <c r="C2947" s="9" t="s">
        <v>28126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29918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11215</v>
      </c>
      <c r="B2948" s="4" t="s">
        <v>2503</v>
      </c>
      <c r="C2948" s="9" t="s">
        <v>28126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29918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11216</v>
      </c>
      <c r="B2949" s="4" t="s">
        <v>2504</v>
      </c>
      <c r="C2949" s="9" t="s">
        <v>28125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29918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11217</v>
      </c>
      <c r="B2950" s="4" t="s">
        <v>2505</v>
      </c>
      <c r="C2950" s="9" t="s">
        <v>28126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29918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11218</v>
      </c>
      <c r="B2951" s="4" t="s">
        <v>23166</v>
      </c>
      <c r="C2951" s="9" t="s">
        <v>28126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29918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11219</v>
      </c>
      <c r="B2952" s="4" t="s">
        <v>2506</v>
      </c>
      <c r="C2952" s="9" t="s">
        <v>28126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29918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11220</v>
      </c>
      <c r="B2953" s="4" t="s">
        <v>2507</v>
      </c>
      <c r="C2953" s="9" t="s">
        <v>28138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29918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11221</v>
      </c>
      <c r="B2954" s="4" t="s">
        <v>2508</v>
      </c>
      <c r="C2954" s="9" t="s">
        <v>28138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29918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11222</v>
      </c>
      <c r="B2955" s="4" t="s">
        <v>2509</v>
      </c>
      <c r="C2955" s="9" t="s">
        <v>28125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29918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11223</v>
      </c>
      <c r="B2956" s="4" t="s">
        <v>2510</v>
      </c>
      <c r="C2956" s="9" t="s">
        <v>28136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29918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11224</v>
      </c>
      <c r="B2957" s="4" t="s">
        <v>2511</v>
      </c>
      <c r="C2957" s="9" t="s">
        <v>28125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29918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11225</v>
      </c>
      <c r="B2958" s="4" t="s">
        <v>2512</v>
      </c>
      <c r="C2958" s="9" t="s">
        <v>28126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29918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11226</v>
      </c>
      <c r="B2959" s="4" t="s">
        <v>2513</v>
      </c>
      <c r="C2959" s="9" t="s">
        <v>28125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29918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11227</v>
      </c>
      <c r="B2960" s="4" t="s">
        <v>2514</v>
      </c>
      <c r="C2960" s="9" t="s">
        <v>28131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29918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11228</v>
      </c>
      <c r="B2961" s="4" t="s">
        <v>2515</v>
      </c>
      <c r="C2961" s="9" t="s">
        <v>28134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29918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11229</v>
      </c>
      <c r="B2962" s="4" t="s">
        <v>2516</v>
      </c>
      <c r="C2962" s="9" t="s">
        <v>28130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29918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11230</v>
      </c>
      <c r="B2963" s="4" t="s">
        <v>2517</v>
      </c>
      <c r="C2963" s="9" t="s">
        <v>28125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29918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11231</v>
      </c>
      <c r="B2964" s="4" t="s">
        <v>2518</v>
      </c>
      <c r="C2964" s="9" t="s">
        <v>28125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29918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11232</v>
      </c>
      <c r="B2965" s="4" t="s">
        <v>2519</v>
      </c>
      <c r="C2965" s="9" t="s">
        <v>28125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29918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11233</v>
      </c>
      <c r="B2966" s="4" t="s">
        <v>2520</v>
      </c>
      <c r="C2966" s="9" t="s">
        <v>28127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29918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11234</v>
      </c>
      <c r="B2967" s="4" t="s">
        <v>2521</v>
      </c>
      <c r="C2967" s="9" t="s">
        <v>28127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29918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11235</v>
      </c>
      <c r="B2968" s="4" t="s">
        <v>23167</v>
      </c>
      <c r="C2968" s="9" t="s">
        <v>28126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29918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11236</v>
      </c>
      <c r="B2969" s="4" t="s">
        <v>2522</v>
      </c>
      <c r="C2969" s="9" t="s">
        <v>28126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29919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11237</v>
      </c>
      <c r="B2970" s="4" t="s">
        <v>2523</v>
      </c>
      <c r="C2970" s="9" t="s">
        <v>28126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29919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11238</v>
      </c>
      <c r="B2971" s="4" t="s">
        <v>2524</v>
      </c>
      <c r="C2971" s="9" t="s">
        <v>28126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29919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11239</v>
      </c>
      <c r="B2972" s="4" t="s">
        <v>2525</v>
      </c>
      <c r="C2972" s="9" t="s">
        <v>28126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29918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11240</v>
      </c>
      <c r="B2973" s="4" t="s">
        <v>2526</v>
      </c>
      <c r="C2973" s="9" t="s">
        <v>28126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29919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11241</v>
      </c>
      <c r="B2974" s="4" t="s">
        <v>2527</v>
      </c>
      <c r="C2974" s="9" t="s">
        <v>28126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29918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11242</v>
      </c>
      <c r="B2975" s="4" t="s">
        <v>2528</v>
      </c>
      <c r="C2975" s="9" t="s">
        <v>28126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29918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11243</v>
      </c>
      <c r="B2976" s="4" t="s">
        <v>2529</v>
      </c>
      <c r="C2976" s="9" t="s">
        <v>28136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29918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11244</v>
      </c>
      <c r="B2977" s="4" t="s">
        <v>2530</v>
      </c>
      <c r="C2977" s="9" t="s">
        <v>28126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29918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11245</v>
      </c>
      <c r="B2978" s="4" t="s">
        <v>2531</v>
      </c>
      <c r="C2978" s="9" t="s">
        <v>28126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29919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11246</v>
      </c>
      <c r="B2979" s="4" t="s">
        <v>2532</v>
      </c>
      <c r="C2979" s="9" t="s">
        <v>28131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29918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11247</v>
      </c>
      <c r="B2980" s="4" t="s">
        <v>2533</v>
      </c>
      <c r="C2980" s="9" t="s">
        <v>28134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29919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11248</v>
      </c>
      <c r="B2981" s="4" t="s">
        <v>2534</v>
      </c>
      <c r="C2981" s="9" t="s">
        <v>28127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29918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11249</v>
      </c>
      <c r="B2982" s="4" t="s">
        <v>2535</v>
      </c>
      <c r="C2982" s="9" t="s">
        <v>28131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29918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11250</v>
      </c>
      <c r="B2983" s="4" t="s">
        <v>2536</v>
      </c>
      <c r="C2983" s="9" t="s">
        <v>28131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29918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11251</v>
      </c>
      <c r="B2984" s="4" t="s">
        <v>2537</v>
      </c>
      <c r="C2984" s="9" t="s">
        <v>28131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29918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11252</v>
      </c>
      <c r="B2985" s="4" t="s">
        <v>2538</v>
      </c>
      <c r="C2985" s="9" t="s">
        <v>28131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29918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11253</v>
      </c>
      <c r="B2986" s="4" t="s">
        <v>2539</v>
      </c>
      <c r="C2986" s="9" t="s">
        <v>28131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29918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11254</v>
      </c>
      <c r="B2987" s="4" t="s">
        <v>2540</v>
      </c>
      <c r="C2987" s="9" t="s">
        <v>28151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29918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11255</v>
      </c>
      <c r="B2988" s="4" t="s">
        <v>2541</v>
      </c>
      <c r="C2988" s="9" t="s">
        <v>28151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29918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11256</v>
      </c>
      <c r="B2989" s="4" t="s">
        <v>2542</v>
      </c>
      <c r="C2989" s="9" t="s">
        <v>28151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29918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11257</v>
      </c>
      <c r="B2990" s="4" t="s">
        <v>2543</v>
      </c>
      <c r="C2990" s="9" t="s">
        <v>28151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29918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11258</v>
      </c>
      <c r="B2991" s="4" t="s">
        <v>2544</v>
      </c>
      <c r="C2991" s="9" t="s">
        <v>28145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29918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11259</v>
      </c>
      <c r="B2992" s="4" t="s">
        <v>2545</v>
      </c>
      <c r="C2992" s="9" t="s">
        <v>28145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29918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11260</v>
      </c>
      <c r="B2993" s="4" t="s">
        <v>2546</v>
      </c>
      <c r="C2993" s="9" t="s">
        <v>28145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29918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11261</v>
      </c>
      <c r="B2994" s="4" t="s">
        <v>2547</v>
      </c>
      <c r="C2994" s="9" t="s">
        <v>28145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29918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11262</v>
      </c>
      <c r="B2995" s="4" t="s">
        <v>2548</v>
      </c>
      <c r="C2995" s="9" t="s">
        <v>28132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29918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11263</v>
      </c>
      <c r="B2996" s="4" t="s">
        <v>23168</v>
      </c>
      <c r="C2996" s="9" t="s">
        <v>28132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29918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11264</v>
      </c>
      <c r="B2997" s="4" t="s">
        <v>2549</v>
      </c>
      <c r="C2997" s="9" t="s">
        <v>28126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29918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11265</v>
      </c>
      <c r="B2998" s="4" t="s">
        <v>2550</v>
      </c>
      <c r="C2998" s="9" t="s">
        <v>28126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29918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11266</v>
      </c>
      <c r="B2999" s="4" t="s">
        <v>2623</v>
      </c>
      <c r="C2999" s="9" t="s">
        <v>28127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29918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11267</v>
      </c>
      <c r="B3000" s="4" t="s">
        <v>2624</v>
      </c>
      <c r="C3000" s="9" t="s">
        <v>28127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29918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11268</v>
      </c>
      <c r="B3001" s="4" t="s">
        <v>2625</v>
      </c>
      <c r="C3001" s="9" t="s">
        <v>28127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29918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11269</v>
      </c>
      <c r="B3002" s="4" t="s">
        <v>2551</v>
      </c>
      <c r="C3002" s="9" t="s">
        <v>28136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29918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11270</v>
      </c>
      <c r="B3003" s="4" t="s">
        <v>2552</v>
      </c>
      <c r="C3003" s="9" t="s">
        <v>28125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29918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11271</v>
      </c>
      <c r="B3004" s="4" t="s">
        <v>2553</v>
      </c>
      <c r="C3004" s="9" t="s">
        <v>28145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29918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11272</v>
      </c>
      <c r="B3005" s="4" t="s">
        <v>2554</v>
      </c>
      <c r="C3005" s="9" t="s">
        <v>28145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29918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11273</v>
      </c>
      <c r="B3006" s="4" t="s">
        <v>2555</v>
      </c>
      <c r="C3006" s="9" t="s">
        <v>28126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29918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11274</v>
      </c>
      <c r="B3007" s="4" t="s">
        <v>2556</v>
      </c>
      <c r="C3007" s="9" t="s">
        <v>28126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29918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11275</v>
      </c>
      <c r="B3008" s="4" t="s">
        <v>2557</v>
      </c>
      <c r="C3008" s="9" t="s">
        <v>28125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29918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11276</v>
      </c>
      <c r="B3009" s="4" t="s">
        <v>2558</v>
      </c>
      <c r="C3009" s="9" t="s">
        <v>28125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29918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11277</v>
      </c>
      <c r="B3010" s="4" t="s">
        <v>2559</v>
      </c>
      <c r="C3010" s="9" t="s">
        <v>28134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29918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11278</v>
      </c>
      <c r="B3011" s="4" t="s">
        <v>2560</v>
      </c>
      <c r="C3011" s="9" t="s">
        <v>28128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29918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11279</v>
      </c>
      <c r="B3012" s="4" t="s">
        <v>2561</v>
      </c>
      <c r="C3012" s="9" t="s">
        <v>28132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29918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11280</v>
      </c>
      <c r="B3013" s="4" t="s">
        <v>23169</v>
      </c>
      <c r="C3013" s="9" t="s">
        <v>28132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29918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11281</v>
      </c>
      <c r="B3014" s="4" t="s">
        <v>2562</v>
      </c>
      <c r="C3014" s="9" t="s">
        <v>28126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29918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11282</v>
      </c>
      <c r="B3015" s="4" t="s">
        <v>23170</v>
      </c>
      <c r="C3015" s="9" t="s">
        <v>28126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29918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11283</v>
      </c>
      <c r="B3016" s="4" t="s">
        <v>2563</v>
      </c>
      <c r="C3016" s="9" t="s">
        <v>28125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29918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11284</v>
      </c>
      <c r="B3017" s="4" t="s">
        <v>2564</v>
      </c>
      <c r="C3017" s="9" t="s">
        <v>28125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29918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11285</v>
      </c>
      <c r="B3018" s="4" t="s">
        <v>2565</v>
      </c>
      <c r="C3018" s="9" t="s">
        <v>28125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29918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11286</v>
      </c>
      <c r="B3019" s="4" t="s">
        <v>2566</v>
      </c>
      <c r="C3019" s="9" t="s">
        <v>28125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29918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11287</v>
      </c>
      <c r="B3020" s="4" t="s">
        <v>2567</v>
      </c>
      <c r="C3020" s="9" t="s">
        <v>28130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29919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11288</v>
      </c>
      <c r="B3021" s="4" t="s">
        <v>23171</v>
      </c>
      <c r="C3021" s="9" t="s">
        <v>28130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29918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11289</v>
      </c>
      <c r="B3022" s="4" t="s">
        <v>2568</v>
      </c>
      <c r="C3022" s="9" t="s">
        <v>28130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29918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11290</v>
      </c>
      <c r="B3023" s="4" t="s">
        <v>2569</v>
      </c>
      <c r="C3023" s="9" t="s">
        <v>28125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29918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11291</v>
      </c>
      <c r="B3024" s="4" t="s">
        <v>23172</v>
      </c>
      <c r="C3024" s="9" t="s">
        <v>28125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29918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11292</v>
      </c>
      <c r="B3025" s="4" t="s">
        <v>2570</v>
      </c>
      <c r="C3025" s="9" t="s">
        <v>28130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29918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11293</v>
      </c>
      <c r="B3026" s="4" t="s">
        <v>2571</v>
      </c>
      <c r="C3026" s="9" t="s">
        <v>28127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29918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11294</v>
      </c>
      <c r="B3027" s="4" t="s">
        <v>2572</v>
      </c>
      <c r="C3027" s="9" t="s">
        <v>28131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29918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11295</v>
      </c>
      <c r="B3028" s="4" t="s">
        <v>2573</v>
      </c>
      <c r="C3028" s="9" t="s">
        <v>28125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29918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11296</v>
      </c>
      <c r="B3029" s="4" t="s">
        <v>2574</v>
      </c>
      <c r="C3029" s="9" t="s">
        <v>28125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29918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11297</v>
      </c>
      <c r="B3030" s="4" t="s">
        <v>2573</v>
      </c>
      <c r="C3030" s="9" t="s">
        <v>28125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29918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11298</v>
      </c>
      <c r="B3031" s="4" t="s">
        <v>2575</v>
      </c>
      <c r="C3031" s="9" t="s">
        <v>28127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29918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11299</v>
      </c>
      <c r="B3032" s="4" t="s">
        <v>23173</v>
      </c>
      <c r="C3032" s="9" t="s">
        <v>28125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29919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11300</v>
      </c>
      <c r="B3033" s="4" t="s">
        <v>23174</v>
      </c>
      <c r="C3033" s="9" t="s">
        <v>28125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29919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11301</v>
      </c>
      <c r="B3034" s="4" t="s">
        <v>2576</v>
      </c>
      <c r="C3034" s="9" t="s">
        <v>28125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29919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11302</v>
      </c>
      <c r="B3035" s="4" t="s">
        <v>2577</v>
      </c>
      <c r="C3035" s="9" t="s">
        <v>28125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29919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11303</v>
      </c>
      <c r="B3036" s="4" t="s">
        <v>2578</v>
      </c>
      <c r="C3036" s="9" t="s">
        <v>28125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29919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11304</v>
      </c>
      <c r="B3037" s="4" t="s">
        <v>22992</v>
      </c>
      <c r="C3037" s="9" t="s">
        <v>28127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29919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11305</v>
      </c>
      <c r="B3038" s="4" t="s">
        <v>23175</v>
      </c>
      <c r="C3038" s="9" t="s">
        <v>28125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29919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11306</v>
      </c>
      <c r="B3039" s="4" t="s">
        <v>23176</v>
      </c>
      <c r="C3039" s="9" t="s">
        <v>28127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29919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11307</v>
      </c>
      <c r="B3040" s="4" t="s">
        <v>2579</v>
      </c>
      <c r="C3040" s="9" t="s">
        <v>28134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29919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11308</v>
      </c>
      <c r="B3041" s="4" t="s">
        <v>2580</v>
      </c>
      <c r="C3041" s="9" t="s">
        <v>28131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29919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11309</v>
      </c>
      <c r="B3042" s="4" t="s">
        <v>2581</v>
      </c>
      <c r="C3042" s="9" t="s">
        <v>28131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29919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11310</v>
      </c>
      <c r="B3043" s="4" t="s">
        <v>2581</v>
      </c>
      <c r="C3043" s="9" t="s">
        <v>28132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29919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11311</v>
      </c>
      <c r="B3044" s="4" t="s">
        <v>2582</v>
      </c>
      <c r="C3044" s="9" t="s">
        <v>28132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29919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11312</v>
      </c>
      <c r="B3045" s="4" t="s">
        <v>2583</v>
      </c>
      <c r="C3045" s="9" t="s">
        <v>28131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29919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11313</v>
      </c>
      <c r="B3046" s="4" t="s">
        <v>2584</v>
      </c>
      <c r="C3046" s="9" t="s">
        <v>28131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29919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11314</v>
      </c>
      <c r="B3047" s="4" t="s">
        <v>2585</v>
      </c>
      <c r="C3047" s="9" t="s">
        <v>28131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29919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11315</v>
      </c>
      <c r="B3048" s="4" t="s">
        <v>2585</v>
      </c>
      <c r="C3048" s="9" t="s">
        <v>28132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29919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11316</v>
      </c>
      <c r="B3049" s="4" t="s">
        <v>2586</v>
      </c>
      <c r="C3049" s="9" t="s">
        <v>28131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29919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11317</v>
      </c>
      <c r="B3050" s="4" t="s">
        <v>2587</v>
      </c>
      <c r="C3050" s="9" t="s">
        <v>28131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29919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11318</v>
      </c>
      <c r="B3051" s="4" t="s">
        <v>2588</v>
      </c>
      <c r="C3051" s="9" t="s">
        <v>28131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29919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11319</v>
      </c>
      <c r="B3052" s="4" t="s">
        <v>2589</v>
      </c>
      <c r="C3052" s="9" t="s">
        <v>28131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29919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11320</v>
      </c>
      <c r="B3053" s="4" t="s">
        <v>23177</v>
      </c>
      <c r="C3053" s="9" t="s">
        <v>28131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29919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11321</v>
      </c>
      <c r="B3054" s="4" t="s">
        <v>2588</v>
      </c>
      <c r="C3054" s="9" t="s">
        <v>28132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29919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11322</v>
      </c>
      <c r="B3055" s="4" t="s">
        <v>2580</v>
      </c>
      <c r="C3055" s="9" t="s">
        <v>28132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29919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11323</v>
      </c>
      <c r="B3056" s="4" t="s">
        <v>2590</v>
      </c>
      <c r="C3056" s="9" t="s">
        <v>28125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29918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11324</v>
      </c>
      <c r="B3057" s="4" t="s">
        <v>2591</v>
      </c>
      <c r="C3057" s="9" t="s">
        <v>28125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29918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11325</v>
      </c>
      <c r="B3058" s="4" t="s">
        <v>2592</v>
      </c>
      <c r="C3058" s="9" t="s">
        <v>28132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29918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11326</v>
      </c>
      <c r="B3059" s="4" t="s">
        <v>2593</v>
      </c>
      <c r="C3059" s="9" t="s">
        <v>28132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29918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11327</v>
      </c>
      <c r="B3060" s="4" t="s">
        <v>2594</v>
      </c>
      <c r="C3060" s="9" t="s">
        <v>28132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29918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11328</v>
      </c>
      <c r="B3061" s="4" t="s">
        <v>2595</v>
      </c>
      <c r="C3061" s="9" t="s">
        <v>28132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29918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11329</v>
      </c>
      <c r="B3062" s="4" t="s">
        <v>2596</v>
      </c>
      <c r="C3062" s="9" t="s">
        <v>28132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29918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11330</v>
      </c>
      <c r="B3063" s="4" t="s">
        <v>2597</v>
      </c>
      <c r="C3063" s="9" t="s">
        <v>28132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29918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11331</v>
      </c>
      <c r="B3064" s="4" t="s">
        <v>2598</v>
      </c>
      <c r="C3064" s="9" t="s">
        <v>28132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29918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11332</v>
      </c>
      <c r="B3065" s="4" t="s">
        <v>2599</v>
      </c>
      <c r="C3065" s="9" t="s">
        <v>28132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29918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11333</v>
      </c>
      <c r="B3066" s="4" t="s">
        <v>2600</v>
      </c>
      <c r="C3066" s="9" t="s">
        <v>28171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29919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11334</v>
      </c>
      <c r="B3067" s="4" t="s">
        <v>2601</v>
      </c>
      <c r="C3067" s="9" t="s">
        <v>28171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29919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11335</v>
      </c>
      <c r="B3068" s="4" t="s">
        <v>2602</v>
      </c>
      <c r="C3068" s="9" t="s">
        <v>28171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29919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11336</v>
      </c>
      <c r="B3069" s="4" t="s">
        <v>2603</v>
      </c>
      <c r="C3069" s="9" t="s">
        <v>28126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29918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11337</v>
      </c>
      <c r="B3070" s="4" t="s">
        <v>2604</v>
      </c>
      <c r="C3070" s="9" t="s">
        <v>28126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29918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11338</v>
      </c>
      <c r="B3071" s="4" t="s">
        <v>2605</v>
      </c>
      <c r="C3071" s="9" t="s">
        <v>28126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29918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11339</v>
      </c>
      <c r="B3072" s="4" t="s">
        <v>2606</v>
      </c>
      <c r="C3072" s="9" t="s">
        <v>28126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29918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11340</v>
      </c>
      <c r="B3073" s="4" t="s">
        <v>2607</v>
      </c>
      <c r="C3073" s="9" t="s">
        <v>28126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29918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11341</v>
      </c>
      <c r="B3074" s="4" t="s">
        <v>2608</v>
      </c>
      <c r="C3074" s="9" t="s">
        <v>28126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29918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11342</v>
      </c>
      <c r="B3075" s="4" t="s">
        <v>2609</v>
      </c>
      <c r="C3075" s="9" t="s">
        <v>28126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29919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11343</v>
      </c>
      <c r="B3076" s="4" t="s">
        <v>2610</v>
      </c>
      <c r="C3076" s="9" t="s">
        <v>28134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29918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11344</v>
      </c>
      <c r="B3077" s="4" t="s">
        <v>2611</v>
      </c>
      <c r="C3077" s="9" t="s">
        <v>28134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29918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11345</v>
      </c>
      <c r="B3078" s="4" t="s">
        <v>2612</v>
      </c>
      <c r="C3078" s="9" t="s">
        <v>28125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29918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11346</v>
      </c>
      <c r="B3079" s="4" t="s">
        <v>2613</v>
      </c>
      <c r="C3079" s="9" t="s">
        <v>28125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29918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11347</v>
      </c>
      <c r="B3080" s="4" t="s">
        <v>2614</v>
      </c>
      <c r="C3080" s="9" t="s">
        <v>28126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29918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11348</v>
      </c>
      <c r="B3081" s="4" t="s">
        <v>2615</v>
      </c>
      <c r="C3081" s="9" t="s">
        <v>28130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29918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11349</v>
      </c>
      <c r="B3082" s="4" t="s">
        <v>2616</v>
      </c>
      <c r="C3082" s="9" t="s">
        <v>28134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29919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11350</v>
      </c>
      <c r="B3083" s="4" t="s">
        <v>23178</v>
      </c>
      <c r="C3083" s="9" t="s">
        <v>28134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29919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11351</v>
      </c>
      <c r="B3084" s="4" t="s">
        <v>2617</v>
      </c>
      <c r="C3084" s="9" t="s">
        <v>28172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29918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11352</v>
      </c>
      <c r="B3085" s="4" t="s">
        <v>2618</v>
      </c>
      <c r="C3085" s="9" t="s">
        <v>28125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29918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11353</v>
      </c>
      <c r="B3086" s="4" t="s">
        <v>23179</v>
      </c>
      <c r="C3086" s="9" t="s">
        <v>28125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29918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11354</v>
      </c>
      <c r="B3087" s="4" t="s">
        <v>23180</v>
      </c>
      <c r="C3087" s="9" t="s">
        <v>28125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29918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11355</v>
      </c>
      <c r="B3088" s="4" t="s">
        <v>2619</v>
      </c>
      <c r="C3088" s="9" t="s">
        <v>28125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29918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11356</v>
      </c>
      <c r="B3089" s="4" t="s">
        <v>2620</v>
      </c>
      <c r="C3089" s="9" t="s">
        <v>28125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29918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11357</v>
      </c>
      <c r="B3090" s="4" t="s">
        <v>2621</v>
      </c>
      <c r="C3090" s="9" t="s">
        <v>28125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29918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11358</v>
      </c>
      <c r="B3091" s="4" t="s">
        <v>2626</v>
      </c>
      <c r="C3091" s="9" t="s">
        <v>28125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29918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11359</v>
      </c>
      <c r="B3092" s="4" t="s">
        <v>2627</v>
      </c>
      <c r="C3092" s="9" t="s">
        <v>28125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29918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11360</v>
      </c>
      <c r="B3093" s="4" t="s">
        <v>2628</v>
      </c>
      <c r="C3093" s="9" t="s">
        <v>28125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29918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11361</v>
      </c>
      <c r="B3094" s="4" t="s">
        <v>2629</v>
      </c>
      <c r="C3094" s="9" t="s">
        <v>28125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29918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11362</v>
      </c>
      <c r="B3095" s="4" t="s">
        <v>2630</v>
      </c>
      <c r="C3095" s="9" t="s">
        <v>28129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29918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11363</v>
      </c>
      <c r="B3096" s="4" t="s">
        <v>2631</v>
      </c>
      <c r="C3096" s="9" t="s">
        <v>28129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29918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11364</v>
      </c>
      <c r="B3097" s="4" t="s">
        <v>23181</v>
      </c>
      <c r="C3097" s="9" t="s">
        <v>28125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29918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11365</v>
      </c>
      <c r="B3098" s="4" t="s">
        <v>2632</v>
      </c>
      <c r="C3098" s="9" t="s">
        <v>28125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29918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11366</v>
      </c>
      <c r="B3099" s="4" t="s">
        <v>2633</v>
      </c>
      <c r="C3099" s="9" t="s">
        <v>28125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29918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11367</v>
      </c>
      <c r="B3100" s="4" t="s">
        <v>2634</v>
      </c>
      <c r="C3100" s="9" t="s">
        <v>28125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29918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11368</v>
      </c>
      <c r="B3101" s="4" t="s">
        <v>2635</v>
      </c>
      <c r="C3101" s="9" t="s">
        <v>28125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29918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11369</v>
      </c>
      <c r="B3102" s="4" t="s">
        <v>2636</v>
      </c>
      <c r="C3102" s="9" t="s">
        <v>28125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29918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11370</v>
      </c>
      <c r="B3103" s="4" t="s">
        <v>2637</v>
      </c>
      <c r="C3103" s="9" t="s">
        <v>28125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29918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11371</v>
      </c>
      <c r="B3104" s="4" t="s">
        <v>2638</v>
      </c>
      <c r="C3104" s="9" t="s">
        <v>28125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29918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11372</v>
      </c>
      <c r="B3105" s="4" t="s">
        <v>2639</v>
      </c>
      <c r="C3105" s="9" t="s">
        <v>28125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29918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11373</v>
      </c>
      <c r="B3106" s="4" t="s">
        <v>2640</v>
      </c>
      <c r="C3106" s="9" t="s">
        <v>28130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29918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11374</v>
      </c>
      <c r="B3107" s="4" t="s">
        <v>2641</v>
      </c>
      <c r="C3107" s="9" t="s">
        <v>28125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29918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11375</v>
      </c>
      <c r="B3108" s="4" t="s">
        <v>474</v>
      </c>
      <c r="C3108" s="9" t="s">
        <v>28125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29918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11376</v>
      </c>
      <c r="B3109" s="4" t="s">
        <v>475</v>
      </c>
      <c r="C3109" s="9" t="s">
        <v>28125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29918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11377</v>
      </c>
      <c r="B3110" s="4" t="s">
        <v>2642</v>
      </c>
      <c r="C3110" s="9" t="s">
        <v>28125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29918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11378</v>
      </c>
      <c r="B3111" s="4" t="s">
        <v>2643</v>
      </c>
      <c r="C3111" s="9" t="s">
        <v>28125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29918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11379</v>
      </c>
      <c r="B3112" s="4" t="s">
        <v>2644</v>
      </c>
      <c r="C3112" s="9" t="s">
        <v>28125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29918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11380</v>
      </c>
      <c r="B3113" s="4" t="s">
        <v>2645</v>
      </c>
      <c r="C3113" s="9" t="s">
        <v>28125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29918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11381</v>
      </c>
      <c r="B3114" s="4" t="s">
        <v>2646</v>
      </c>
      <c r="C3114" s="9" t="s">
        <v>28142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29918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11382</v>
      </c>
      <c r="B3115" s="4" t="s">
        <v>2647</v>
      </c>
      <c r="C3115" s="9" t="s">
        <v>28126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29918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11383</v>
      </c>
      <c r="B3116" s="4" t="s">
        <v>2648</v>
      </c>
      <c r="C3116" s="9" t="s">
        <v>28132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29918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11384</v>
      </c>
      <c r="B3117" s="4" t="s">
        <v>2649</v>
      </c>
      <c r="C3117" s="9" t="s">
        <v>28132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29918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11385</v>
      </c>
      <c r="B3118" s="4" t="s">
        <v>2650</v>
      </c>
      <c r="C3118" s="9" t="s">
        <v>28132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29918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11386</v>
      </c>
      <c r="B3119" s="4" t="s">
        <v>2651</v>
      </c>
      <c r="C3119" s="9" t="s">
        <v>28132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29918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11387</v>
      </c>
      <c r="B3120" s="4" t="s">
        <v>2652</v>
      </c>
      <c r="C3120" s="9" t="s">
        <v>28132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29918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11388</v>
      </c>
      <c r="B3121" s="4" t="s">
        <v>2653</v>
      </c>
      <c r="C3121" s="9" t="s">
        <v>28132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29918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11389</v>
      </c>
      <c r="B3122" s="4" t="s">
        <v>2654</v>
      </c>
      <c r="C3122" s="9" t="s">
        <v>28132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29918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11390</v>
      </c>
      <c r="B3123" s="4" t="s">
        <v>2655</v>
      </c>
      <c r="C3123" s="9" t="s">
        <v>28132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29918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11391</v>
      </c>
      <c r="B3124" s="4" t="s">
        <v>2656</v>
      </c>
      <c r="C3124" s="9" t="s">
        <v>28132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29918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11392</v>
      </c>
      <c r="B3125" s="4" t="s">
        <v>2657</v>
      </c>
      <c r="C3125" s="9" t="s">
        <v>28132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29918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11393</v>
      </c>
      <c r="B3126" s="4" t="s">
        <v>2658</v>
      </c>
      <c r="C3126" s="9" t="s">
        <v>28132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29918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11394</v>
      </c>
      <c r="B3127" s="4" t="s">
        <v>2659</v>
      </c>
      <c r="C3127" s="9" t="s">
        <v>28132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29918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11395</v>
      </c>
      <c r="B3128" s="4" t="s">
        <v>2660</v>
      </c>
      <c r="C3128" s="9" t="s">
        <v>28132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29918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11396</v>
      </c>
      <c r="B3129" s="4" t="s">
        <v>2661</v>
      </c>
      <c r="C3129" s="9" t="s">
        <v>28132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29918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11397</v>
      </c>
      <c r="B3130" s="4" t="s">
        <v>2662</v>
      </c>
      <c r="C3130" s="9" t="s">
        <v>28129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29918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11398</v>
      </c>
      <c r="B3131" s="4" t="s">
        <v>2663</v>
      </c>
      <c r="C3131" s="9" t="s">
        <v>28129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29918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11399</v>
      </c>
      <c r="B3132" s="4" t="s">
        <v>2664</v>
      </c>
      <c r="C3132" s="9" t="s">
        <v>28129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29918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11400</v>
      </c>
      <c r="B3133" s="4" t="s">
        <v>2665</v>
      </c>
      <c r="C3133" s="9" t="s">
        <v>28129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29918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11401</v>
      </c>
      <c r="B3134" s="4" t="s">
        <v>2666</v>
      </c>
      <c r="C3134" s="9" t="s">
        <v>28131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29918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11402</v>
      </c>
      <c r="B3135" s="4" t="s">
        <v>2667</v>
      </c>
      <c r="C3135" s="9" t="s">
        <v>28131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29918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11403</v>
      </c>
      <c r="B3136" s="4" t="s">
        <v>2668</v>
      </c>
      <c r="C3136" s="9" t="s">
        <v>28131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29918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11404</v>
      </c>
      <c r="B3137" s="4" t="s">
        <v>2669</v>
      </c>
      <c r="C3137" s="9" t="s">
        <v>28125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29918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11405</v>
      </c>
      <c r="B3138" s="4" t="s">
        <v>2670</v>
      </c>
      <c r="C3138" s="9" t="s">
        <v>28125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29918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11406</v>
      </c>
      <c r="B3139" s="4" t="s">
        <v>2671</v>
      </c>
      <c r="C3139" s="9" t="s">
        <v>28125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29918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11407</v>
      </c>
      <c r="B3140" s="4" t="s">
        <v>2672</v>
      </c>
      <c r="C3140" s="9" t="s">
        <v>28125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29918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11408</v>
      </c>
      <c r="B3141" s="4" t="s">
        <v>2673</v>
      </c>
      <c r="C3141" s="9" t="s">
        <v>28125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29918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11409</v>
      </c>
      <c r="B3142" s="4" t="s">
        <v>2674</v>
      </c>
      <c r="C3142" s="9" t="s">
        <v>28171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29918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11410</v>
      </c>
      <c r="B3143" s="4" t="s">
        <v>2675</v>
      </c>
      <c r="C3143" s="9" t="s">
        <v>28171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29918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11411</v>
      </c>
      <c r="B3144" s="4" t="s">
        <v>2676</v>
      </c>
      <c r="C3144" s="9" t="s">
        <v>28171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29918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11412</v>
      </c>
      <c r="B3145" s="4" t="s">
        <v>2677</v>
      </c>
      <c r="C3145" s="9" t="s">
        <v>28171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29918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11413</v>
      </c>
      <c r="B3146" s="4" t="s">
        <v>2678</v>
      </c>
      <c r="C3146" s="9" t="s">
        <v>28171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29918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11414</v>
      </c>
      <c r="B3147" s="4" t="s">
        <v>2679</v>
      </c>
      <c r="C3147" s="9" t="s">
        <v>28125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29918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11415</v>
      </c>
      <c r="B3148" s="4" t="s">
        <v>2680</v>
      </c>
      <c r="C3148" s="9" t="s">
        <v>28125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29919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11416</v>
      </c>
      <c r="B3149" s="4" t="s">
        <v>2681</v>
      </c>
      <c r="C3149" s="9" t="s">
        <v>28129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29918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11417</v>
      </c>
      <c r="B3150" s="4" t="s">
        <v>2682</v>
      </c>
      <c r="C3150" s="9" t="s">
        <v>28129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29918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11418</v>
      </c>
      <c r="B3151" s="4" t="s">
        <v>2683</v>
      </c>
      <c r="C3151" s="9" t="s">
        <v>28129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29918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11419</v>
      </c>
      <c r="B3152" s="4" t="s">
        <v>2684</v>
      </c>
      <c r="C3152" s="9" t="s">
        <v>28125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29918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11420</v>
      </c>
      <c r="B3153" s="4" t="s">
        <v>2685</v>
      </c>
      <c r="C3153" s="9" t="s">
        <v>28125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29918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11421</v>
      </c>
      <c r="B3154" s="4" t="s">
        <v>2686</v>
      </c>
      <c r="C3154" s="9" t="s">
        <v>28125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29918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11422</v>
      </c>
      <c r="B3155" s="4" t="s">
        <v>2687</v>
      </c>
      <c r="C3155" s="9" t="s">
        <v>28125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29918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11423</v>
      </c>
      <c r="B3156" s="4" t="s">
        <v>2688</v>
      </c>
      <c r="C3156" s="9" t="s">
        <v>28130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29918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11424</v>
      </c>
      <c r="B3157" s="4" t="s">
        <v>2689</v>
      </c>
      <c r="C3157" s="9" t="s">
        <v>28130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29918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11425</v>
      </c>
      <c r="B3158" s="4" t="s">
        <v>2690</v>
      </c>
      <c r="C3158" s="9" t="s">
        <v>28130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29918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11426</v>
      </c>
      <c r="B3159" s="4" t="s">
        <v>2691</v>
      </c>
      <c r="C3159" s="9" t="s">
        <v>28130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29918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11427</v>
      </c>
      <c r="B3160" s="4" t="s">
        <v>2692</v>
      </c>
      <c r="C3160" s="9" t="s">
        <v>28130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29918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11428</v>
      </c>
      <c r="B3161" s="4" t="s">
        <v>2693</v>
      </c>
      <c r="C3161" s="9" t="s">
        <v>28135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29918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11429</v>
      </c>
      <c r="B3162" s="4" t="s">
        <v>2694</v>
      </c>
      <c r="C3162" s="9" t="s">
        <v>28134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29918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11430</v>
      </c>
      <c r="B3163" s="4" t="s">
        <v>2695</v>
      </c>
      <c r="C3163" s="9" t="s">
        <v>28134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29918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11431</v>
      </c>
      <c r="B3164" s="4" t="s">
        <v>2696</v>
      </c>
      <c r="C3164" s="9" t="s">
        <v>28126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29918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11432</v>
      </c>
      <c r="B3165" s="4" t="s">
        <v>2697</v>
      </c>
      <c r="C3165" s="9" t="s">
        <v>28126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29918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11433</v>
      </c>
      <c r="B3166" s="4" t="s">
        <v>2698</v>
      </c>
      <c r="C3166" s="9" t="s">
        <v>28126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29918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11434</v>
      </c>
      <c r="B3167" s="4" t="s">
        <v>2805</v>
      </c>
      <c r="C3167" s="9" t="s">
        <v>28131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29918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11435</v>
      </c>
      <c r="B3168" s="4" t="s">
        <v>2699</v>
      </c>
      <c r="C3168" s="9" t="s">
        <v>28130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29918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11436</v>
      </c>
      <c r="B3169" s="4" t="s">
        <v>2700</v>
      </c>
      <c r="C3169" s="9" t="s">
        <v>28130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29918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11437</v>
      </c>
      <c r="B3170" s="4" t="s">
        <v>2701</v>
      </c>
      <c r="C3170" s="9" t="s">
        <v>28130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29918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11438</v>
      </c>
      <c r="B3171" s="4" t="s">
        <v>2702</v>
      </c>
      <c r="C3171" s="9" t="s">
        <v>28130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29918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11439</v>
      </c>
      <c r="B3172" s="4" t="s">
        <v>2703</v>
      </c>
      <c r="C3172" s="9" t="s">
        <v>28125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29918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11440</v>
      </c>
      <c r="B3173" s="4" t="s">
        <v>2704</v>
      </c>
      <c r="C3173" s="9" t="s">
        <v>28125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29918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11441</v>
      </c>
      <c r="B3174" s="4" t="s">
        <v>2699</v>
      </c>
      <c r="C3174" s="9" t="s">
        <v>28125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29918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11442</v>
      </c>
      <c r="B3175" s="4" t="s">
        <v>2749</v>
      </c>
      <c r="C3175" s="9" t="s">
        <v>28126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29918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11443</v>
      </c>
      <c r="B3176" s="4" t="s">
        <v>2806</v>
      </c>
      <c r="C3176" s="9" t="s">
        <v>28134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29918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11444</v>
      </c>
      <c r="B3177" s="4" t="s">
        <v>2807</v>
      </c>
      <c r="C3177" s="9" t="s">
        <v>28134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29918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11445</v>
      </c>
      <c r="B3178" s="4" t="s">
        <v>2705</v>
      </c>
      <c r="C3178" s="9" t="s">
        <v>28126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29918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11446</v>
      </c>
      <c r="B3179" s="4" t="s">
        <v>2706</v>
      </c>
      <c r="C3179" s="9" t="s">
        <v>28127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29918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11447</v>
      </c>
      <c r="B3180" s="4" t="s">
        <v>2707</v>
      </c>
      <c r="C3180" s="9" t="s">
        <v>28173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29918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11448</v>
      </c>
      <c r="B3181" s="4" t="s">
        <v>23182</v>
      </c>
      <c r="C3181" s="9" t="s">
        <v>28130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29918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11449</v>
      </c>
      <c r="B3182" s="4" t="s">
        <v>2915</v>
      </c>
      <c r="C3182" s="9" t="s">
        <v>28130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29918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11450</v>
      </c>
      <c r="B3183" s="4" t="s">
        <v>2916</v>
      </c>
      <c r="C3183" s="9" t="s">
        <v>28130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29918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11451</v>
      </c>
      <c r="B3184" s="4" t="s">
        <v>2708</v>
      </c>
      <c r="C3184" s="9" t="s">
        <v>28136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29918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11452</v>
      </c>
      <c r="B3185" s="4" t="s">
        <v>2709</v>
      </c>
      <c r="C3185" s="9" t="s">
        <v>28136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29918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11453</v>
      </c>
      <c r="B3186" s="4" t="s">
        <v>2710</v>
      </c>
      <c r="C3186" s="9" t="s">
        <v>28136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29918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11454</v>
      </c>
      <c r="B3187" s="4" t="s">
        <v>2711</v>
      </c>
      <c r="C3187" s="9" t="s">
        <v>28136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29918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11455</v>
      </c>
      <c r="B3188" s="4" t="s">
        <v>2712</v>
      </c>
      <c r="C3188" s="9" t="s">
        <v>28136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29918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11456</v>
      </c>
      <c r="B3189" s="4" t="s">
        <v>2713</v>
      </c>
      <c r="C3189" s="9" t="s">
        <v>28136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29918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11457</v>
      </c>
      <c r="B3190" s="4" t="s">
        <v>2714</v>
      </c>
      <c r="C3190" s="9" t="s">
        <v>28136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29918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11458</v>
      </c>
      <c r="B3191" s="4" t="s">
        <v>2715</v>
      </c>
      <c r="C3191" s="9" t="s">
        <v>28136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29918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11459</v>
      </c>
      <c r="B3192" s="4" t="s">
        <v>2716</v>
      </c>
      <c r="C3192" s="9" t="s">
        <v>28136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29918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11460</v>
      </c>
      <c r="B3193" s="4" t="s">
        <v>2717</v>
      </c>
      <c r="C3193" s="9" t="s">
        <v>28136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29918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11461</v>
      </c>
      <c r="B3194" s="4" t="s">
        <v>2718</v>
      </c>
      <c r="C3194" s="9" t="s">
        <v>28136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29918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11462</v>
      </c>
      <c r="B3195" s="4" t="s">
        <v>2719</v>
      </c>
      <c r="C3195" s="9" t="s">
        <v>28136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29918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11463</v>
      </c>
      <c r="B3196" s="4" t="s">
        <v>2720</v>
      </c>
      <c r="C3196" s="9" t="s">
        <v>28136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29918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11464</v>
      </c>
      <c r="B3197" s="4" t="s">
        <v>2721</v>
      </c>
      <c r="C3197" s="9" t="s">
        <v>28136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29918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11465</v>
      </c>
      <c r="B3198" s="4" t="s">
        <v>2722</v>
      </c>
      <c r="C3198" s="9" t="s">
        <v>28132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29918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11466</v>
      </c>
      <c r="B3199" s="4" t="s">
        <v>2723</v>
      </c>
      <c r="C3199" s="9" t="s">
        <v>28132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29918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11467</v>
      </c>
      <c r="B3200" s="4" t="s">
        <v>2724</v>
      </c>
      <c r="C3200" s="9" t="s">
        <v>28132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29918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11468</v>
      </c>
      <c r="B3201" s="4" t="s">
        <v>2725</v>
      </c>
      <c r="C3201" s="9" t="s">
        <v>28132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29918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11469</v>
      </c>
      <c r="B3202" s="4" t="s">
        <v>2726</v>
      </c>
      <c r="C3202" s="9" t="s">
        <v>28132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29918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11470</v>
      </c>
      <c r="B3203" s="4" t="s">
        <v>2727</v>
      </c>
      <c r="C3203" s="9" t="s">
        <v>28132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29918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11471</v>
      </c>
      <c r="B3204" s="4" t="s">
        <v>2728</v>
      </c>
      <c r="C3204" s="9" t="s">
        <v>28134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29918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11472</v>
      </c>
      <c r="B3205" s="4" t="s">
        <v>2729</v>
      </c>
      <c r="C3205" s="9" t="s">
        <v>28134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29918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11473</v>
      </c>
      <c r="B3206" s="4" t="s">
        <v>2730</v>
      </c>
      <c r="C3206" s="9" t="s">
        <v>28134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29918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11474</v>
      </c>
      <c r="B3207" s="4" t="s">
        <v>2731</v>
      </c>
      <c r="C3207" s="9" t="s">
        <v>28134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29918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11475</v>
      </c>
      <c r="B3208" s="4" t="s">
        <v>2732</v>
      </c>
      <c r="C3208" s="9" t="s">
        <v>28134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29918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11476</v>
      </c>
      <c r="B3209" s="4" t="s">
        <v>23183</v>
      </c>
      <c r="C3209" s="9" t="s">
        <v>28125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29918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11477</v>
      </c>
      <c r="B3210" s="4" t="s">
        <v>23183</v>
      </c>
      <c r="C3210" s="9" t="s">
        <v>28130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29918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11478</v>
      </c>
      <c r="B3211" s="4" t="s">
        <v>23183</v>
      </c>
      <c r="C3211" s="9" t="s">
        <v>28138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29918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11479</v>
      </c>
      <c r="B3212" s="4" t="s">
        <v>23184</v>
      </c>
      <c r="C3212" s="9" t="s">
        <v>28130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29918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11480</v>
      </c>
      <c r="B3213" s="4" t="s">
        <v>23185</v>
      </c>
      <c r="C3213" s="9" t="s">
        <v>28125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29918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11481</v>
      </c>
      <c r="B3214" s="4" t="s">
        <v>23185</v>
      </c>
      <c r="C3214" s="9" t="s">
        <v>28125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29918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11482</v>
      </c>
      <c r="B3215" s="4" t="s">
        <v>2808</v>
      </c>
      <c r="C3215" s="9" t="s">
        <v>28134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29918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11483</v>
      </c>
      <c r="B3216" s="4" t="s">
        <v>2809</v>
      </c>
      <c r="C3216" s="9" t="s">
        <v>28134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29918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11484</v>
      </c>
      <c r="B3217" s="4" t="s">
        <v>2733</v>
      </c>
      <c r="C3217" s="9" t="s">
        <v>28125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29919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11485</v>
      </c>
      <c r="B3218" s="4" t="s">
        <v>2734</v>
      </c>
      <c r="C3218" s="9" t="s">
        <v>28125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29919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11486</v>
      </c>
      <c r="B3219" s="4" t="s">
        <v>23186</v>
      </c>
      <c r="C3219" s="9" t="s">
        <v>28132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29919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11487</v>
      </c>
      <c r="B3220" s="4" t="s">
        <v>2735</v>
      </c>
      <c r="C3220" s="9" t="s">
        <v>28127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29918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11488</v>
      </c>
      <c r="B3221" s="4" t="s">
        <v>2737</v>
      </c>
      <c r="C3221" s="9" t="s">
        <v>28125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29918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11489</v>
      </c>
      <c r="B3222" s="4" t="s">
        <v>2738</v>
      </c>
      <c r="C3222" s="9" t="s">
        <v>28129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29918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11490</v>
      </c>
      <c r="B3223" s="4" t="s">
        <v>2739</v>
      </c>
      <c r="C3223" s="9" t="s">
        <v>28129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29918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11491</v>
      </c>
      <c r="B3224" s="4" t="s">
        <v>2740</v>
      </c>
      <c r="C3224" s="9" t="s">
        <v>28129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29918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11492</v>
      </c>
      <c r="B3225" s="4" t="s">
        <v>2741</v>
      </c>
      <c r="C3225" s="9" t="s">
        <v>28125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29918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11493</v>
      </c>
      <c r="B3226" s="4" t="s">
        <v>2742</v>
      </c>
      <c r="C3226" s="9" t="s">
        <v>28125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29918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11494</v>
      </c>
      <c r="B3227" s="4" t="s">
        <v>2743</v>
      </c>
      <c r="C3227" s="9" t="s">
        <v>28125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29918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11495</v>
      </c>
      <c r="B3228" s="4" t="s">
        <v>2744</v>
      </c>
      <c r="C3228" s="9" t="s">
        <v>28125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29918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11496</v>
      </c>
      <c r="B3229" s="4" t="s">
        <v>2745</v>
      </c>
      <c r="C3229" s="9" t="s">
        <v>28125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29918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11497</v>
      </c>
      <c r="B3230" s="4" t="s">
        <v>2746</v>
      </c>
      <c r="C3230" s="9" t="s">
        <v>28125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29918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11498</v>
      </c>
      <c r="B3231" s="4" t="s">
        <v>2747</v>
      </c>
      <c r="C3231" s="9" t="s">
        <v>28174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29918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11499</v>
      </c>
      <c r="B3232" s="4" t="s">
        <v>2750</v>
      </c>
      <c r="C3232" s="9" t="s">
        <v>28145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29918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11500</v>
      </c>
      <c r="B3233" s="4" t="s">
        <v>23187</v>
      </c>
      <c r="C3233" s="9" t="s">
        <v>28145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29918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11501</v>
      </c>
      <c r="B3234" s="4" t="s">
        <v>1439</v>
      </c>
      <c r="C3234" s="9" t="s">
        <v>28126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29918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11502</v>
      </c>
      <c r="B3235" s="4" t="s">
        <v>2751</v>
      </c>
      <c r="C3235" s="9" t="s">
        <v>28125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29918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11503</v>
      </c>
      <c r="B3236" s="4" t="s">
        <v>2752</v>
      </c>
      <c r="C3236" s="9" t="s">
        <v>28125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29918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11504</v>
      </c>
      <c r="B3237" s="4" t="s">
        <v>2753</v>
      </c>
      <c r="C3237" s="9" t="s">
        <v>28125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29918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11505</v>
      </c>
      <c r="B3238" s="4" t="s">
        <v>23188</v>
      </c>
      <c r="C3238" s="9" t="s">
        <v>28125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29918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11506</v>
      </c>
      <c r="B3239" s="4" t="s">
        <v>2754</v>
      </c>
      <c r="C3239" s="9" t="s">
        <v>28125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29918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11507</v>
      </c>
      <c r="B3240" s="4" t="s">
        <v>23189</v>
      </c>
      <c r="C3240" s="9" t="s">
        <v>28125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29918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11508</v>
      </c>
      <c r="B3241" s="4" t="s">
        <v>23190</v>
      </c>
      <c r="C3241" s="9" t="s">
        <v>28126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29918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11509</v>
      </c>
      <c r="B3242" s="4" t="s">
        <v>2755</v>
      </c>
      <c r="C3242" s="9" t="s">
        <v>28126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29918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11510</v>
      </c>
      <c r="B3243" s="4" t="s">
        <v>2756</v>
      </c>
      <c r="C3243" s="9" t="s">
        <v>28126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29918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11511</v>
      </c>
      <c r="B3244" s="4" t="s">
        <v>23191</v>
      </c>
      <c r="C3244" s="9" t="s">
        <v>28126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29918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11512</v>
      </c>
      <c r="B3245" s="4" t="s">
        <v>2757</v>
      </c>
      <c r="C3245" s="9" t="s">
        <v>28126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29918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11513</v>
      </c>
      <c r="B3246" s="4" t="s">
        <v>2758</v>
      </c>
      <c r="C3246" s="9" t="s">
        <v>28174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29918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11514</v>
      </c>
      <c r="B3247" s="4" t="s">
        <v>2759</v>
      </c>
      <c r="C3247" s="9" t="s">
        <v>28126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29918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11515</v>
      </c>
      <c r="B3248" s="4" t="s">
        <v>2760</v>
      </c>
      <c r="C3248" s="9" t="s">
        <v>28126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29918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11516</v>
      </c>
      <c r="B3249" s="4" t="s">
        <v>2761</v>
      </c>
      <c r="C3249" s="9" t="s">
        <v>28126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29918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11517</v>
      </c>
      <c r="B3250" s="4" t="s">
        <v>2762</v>
      </c>
      <c r="C3250" s="9" t="s">
        <v>28138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29918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11518</v>
      </c>
      <c r="B3251" s="4" t="s">
        <v>2763</v>
      </c>
      <c r="C3251" s="9" t="s">
        <v>28135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29919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11519</v>
      </c>
      <c r="B3252" s="4" t="s">
        <v>21268</v>
      </c>
      <c r="C3252" s="9" t="s">
        <v>28135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29919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11520</v>
      </c>
      <c r="B3253" s="4" t="s">
        <v>2764</v>
      </c>
      <c r="C3253" s="9" t="s">
        <v>28135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29919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11521</v>
      </c>
      <c r="B3254" s="4" t="s">
        <v>2765</v>
      </c>
      <c r="C3254" s="9" t="s">
        <v>28125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29919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11522</v>
      </c>
      <c r="B3255" s="4" t="s">
        <v>2766</v>
      </c>
      <c r="C3255" s="9" t="s">
        <v>28134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29918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11523</v>
      </c>
      <c r="B3256" s="4" t="s">
        <v>2767</v>
      </c>
      <c r="C3256" s="9" t="s">
        <v>28134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29918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11524</v>
      </c>
      <c r="B3257" s="4" t="s">
        <v>2768</v>
      </c>
      <c r="C3257" s="9" t="s">
        <v>28134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29918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11525</v>
      </c>
      <c r="B3258" s="4" t="s">
        <v>2769</v>
      </c>
      <c r="C3258" s="9" t="s">
        <v>28125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29919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11526</v>
      </c>
      <c r="B3259" s="4" t="s">
        <v>2770</v>
      </c>
      <c r="C3259" s="9" t="s">
        <v>28134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29918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11527</v>
      </c>
      <c r="B3260" s="4" t="s">
        <v>2766</v>
      </c>
      <c r="C3260" s="9" t="s">
        <v>28131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29918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11528</v>
      </c>
      <c r="B3261" s="4" t="s">
        <v>2767</v>
      </c>
      <c r="C3261" s="9" t="s">
        <v>28131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29918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11529</v>
      </c>
      <c r="B3262" s="4" t="s">
        <v>2771</v>
      </c>
      <c r="C3262" s="9" t="s">
        <v>28131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29918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11530</v>
      </c>
      <c r="B3263" s="4" t="s">
        <v>23192</v>
      </c>
      <c r="C3263" s="9" t="s">
        <v>28125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29918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11531</v>
      </c>
      <c r="B3264" s="4" t="s">
        <v>2917</v>
      </c>
      <c r="C3264" s="9" t="s">
        <v>28125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29918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11532</v>
      </c>
      <c r="B3265" s="4" t="s">
        <v>23192</v>
      </c>
      <c r="C3265" s="9" t="s">
        <v>28126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29918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11533</v>
      </c>
      <c r="B3266" s="4" t="s">
        <v>2765</v>
      </c>
      <c r="C3266" s="9" t="s">
        <v>28126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29918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11534</v>
      </c>
      <c r="B3267" s="4" t="s">
        <v>23193</v>
      </c>
      <c r="C3267" s="9" t="s">
        <v>28126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29918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11535</v>
      </c>
      <c r="B3268" s="4" t="s">
        <v>23194</v>
      </c>
      <c r="C3268" s="9" t="s">
        <v>28126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29918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11536</v>
      </c>
      <c r="B3269" s="4" t="s">
        <v>2918</v>
      </c>
      <c r="C3269" s="9" t="s">
        <v>28126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29918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11537</v>
      </c>
      <c r="B3270" s="4" t="s">
        <v>2772</v>
      </c>
      <c r="C3270" s="9" t="s">
        <v>28131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29918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11538</v>
      </c>
      <c r="B3271" s="4" t="s">
        <v>2773</v>
      </c>
      <c r="C3271" s="9" t="s">
        <v>28125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29918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11539</v>
      </c>
      <c r="B3272" s="4" t="s">
        <v>2776</v>
      </c>
      <c r="C3272" s="9" t="s">
        <v>28127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29918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11540</v>
      </c>
      <c r="B3273" s="4" t="s">
        <v>2777</v>
      </c>
      <c r="C3273" s="9" t="s">
        <v>28126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29918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11541</v>
      </c>
      <c r="B3274" s="4" t="s">
        <v>2778</v>
      </c>
      <c r="C3274" s="9" t="s">
        <v>28126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29918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11542</v>
      </c>
      <c r="B3275" s="4" t="s">
        <v>2779</v>
      </c>
      <c r="C3275" s="9" t="s">
        <v>28127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29918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11543</v>
      </c>
      <c r="B3276" s="4" t="s">
        <v>2780</v>
      </c>
      <c r="C3276" s="9" t="s">
        <v>28132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29918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11544</v>
      </c>
      <c r="B3277" s="4" t="s">
        <v>2781</v>
      </c>
      <c r="C3277" s="9" t="s">
        <v>28132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29918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11545</v>
      </c>
      <c r="B3278" s="4" t="s">
        <v>2782</v>
      </c>
      <c r="C3278" s="9" t="s">
        <v>28132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29918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11546</v>
      </c>
      <c r="B3279" s="4" t="s">
        <v>2783</v>
      </c>
      <c r="C3279" s="9" t="s">
        <v>28125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29918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11547</v>
      </c>
      <c r="B3280" s="4" t="s">
        <v>2783</v>
      </c>
      <c r="C3280" s="9" t="s">
        <v>28125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29918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11548</v>
      </c>
      <c r="B3281" s="4" t="s">
        <v>2784</v>
      </c>
      <c r="C3281" s="9" t="s">
        <v>28126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29918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11549</v>
      </c>
      <c r="B3282" s="4" t="s">
        <v>2785</v>
      </c>
      <c r="C3282" s="9" t="s">
        <v>28125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29918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11550</v>
      </c>
      <c r="B3283" s="4" t="s">
        <v>2786</v>
      </c>
      <c r="C3283" s="9" t="s">
        <v>28125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29918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11551</v>
      </c>
      <c r="B3284" s="4" t="s">
        <v>2787</v>
      </c>
      <c r="C3284" s="9" t="s">
        <v>28130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29918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11552</v>
      </c>
      <c r="B3285" s="4" t="s">
        <v>2788</v>
      </c>
      <c r="C3285" s="9" t="s">
        <v>28130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29918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11553</v>
      </c>
      <c r="B3286" s="4" t="s">
        <v>2789</v>
      </c>
      <c r="C3286" s="9" t="s">
        <v>28130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29918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11554</v>
      </c>
      <c r="B3287" s="4" t="s">
        <v>2790</v>
      </c>
      <c r="C3287" s="9" t="s">
        <v>28130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29918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11555</v>
      </c>
      <c r="B3288" s="4" t="s">
        <v>2791</v>
      </c>
      <c r="C3288" s="9" t="s">
        <v>28130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29918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11556</v>
      </c>
      <c r="B3289" s="4" t="s">
        <v>2792</v>
      </c>
      <c r="C3289" s="9" t="s">
        <v>28130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29918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11557</v>
      </c>
      <c r="B3290" s="4" t="s">
        <v>2793</v>
      </c>
      <c r="C3290" s="9" t="s">
        <v>28127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29919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11558</v>
      </c>
      <c r="B3291" s="4" t="s">
        <v>2794</v>
      </c>
      <c r="C3291" s="9" t="s">
        <v>28126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29919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11559</v>
      </c>
      <c r="B3292" s="4" t="s">
        <v>2795</v>
      </c>
      <c r="C3292" s="9" t="s">
        <v>28126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29919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11560</v>
      </c>
      <c r="B3293" s="4" t="s">
        <v>2796</v>
      </c>
      <c r="C3293" s="9" t="s">
        <v>28126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29919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11561</v>
      </c>
      <c r="B3294" s="4" t="s">
        <v>2797</v>
      </c>
      <c r="C3294" s="9" t="s">
        <v>28127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29918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11562</v>
      </c>
      <c r="B3295" s="4" t="s">
        <v>2798</v>
      </c>
      <c r="C3295" s="9" t="s">
        <v>28125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29918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11563</v>
      </c>
      <c r="B3296" s="4" t="s">
        <v>2799</v>
      </c>
      <c r="C3296" s="9" t="s">
        <v>28164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29918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11564</v>
      </c>
      <c r="B3297" s="4" t="s">
        <v>2800</v>
      </c>
      <c r="C3297" s="9" t="s">
        <v>28164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29918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11565</v>
      </c>
      <c r="B3298" s="4" t="s">
        <v>2801</v>
      </c>
      <c r="C3298" s="9" t="s">
        <v>28164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29918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11566</v>
      </c>
      <c r="B3299" s="4" t="s">
        <v>23195</v>
      </c>
      <c r="C3299" s="9" t="s">
        <v>28125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29918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11567</v>
      </c>
      <c r="B3300" s="4" t="s">
        <v>2802</v>
      </c>
      <c r="C3300" s="9" t="s">
        <v>28125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29918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11568</v>
      </c>
      <c r="B3301" s="4" t="s">
        <v>2802</v>
      </c>
      <c r="C3301" s="9" t="s">
        <v>28130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29918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11569</v>
      </c>
      <c r="B3302" s="4" t="s">
        <v>2802</v>
      </c>
      <c r="C3302" s="9" t="s">
        <v>28138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29918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11570</v>
      </c>
      <c r="B3303" s="4" t="s">
        <v>2803</v>
      </c>
      <c r="C3303" s="9" t="s">
        <v>28130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29918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11571</v>
      </c>
      <c r="B3304" s="4" t="s">
        <v>23196</v>
      </c>
      <c r="C3304" s="9" t="s">
        <v>28131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29918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11572</v>
      </c>
      <c r="B3305" s="4" t="s">
        <v>2774</v>
      </c>
      <c r="C3305" s="9" t="s">
        <v>28125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29918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11573</v>
      </c>
      <c r="B3306" s="4" t="s">
        <v>2775</v>
      </c>
      <c r="C3306" s="9" t="s">
        <v>28125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29918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11574</v>
      </c>
      <c r="B3307" s="4" t="s">
        <v>2810</v>
      </c>
      <c r="C3307" s="9" t="s">
        <v>28150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29918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11575</v>
      </c>
      <c r="B3308" s="4" t="s">
        <v>2811</v>
      </c>
      <c r="C3308" s="9" t="s">
        <v>28150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29918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11576</v>
      </c>
      <c r="B3309" s="4" t="s">
        <v>2812</v>
      </c>
      <c r="C3309" s="9" t="s">
        <v>28125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29918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11577</v>
      </c>
      <c r="B3310" s="4" t="s">
        <v>2813</v>
      </c>
      <c r="C3310" s="9" t="s">
        <v>28125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29918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11578</v>
      </c>
      <c r="B3311" s="4" t="s">
        <v>2814</v>
      </c>
      <c r="C3311" s="9" t="s">
        <v>28125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29918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11579</v>
      </c>
      <c r="B3312" s="4" t="s">
        <v>2815</v>
      </c>
      <c r="C3312" s="9" t="s">
        <v>28125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29918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11580</v>
      </c>
      <c r="B3313" s="4" t="s">
        <v>2816</v>
      </c>
      <c r="C3313" s="9" t="s">
        <v>28125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29918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11581</v>
      </c>
      <c r="B3314" s="4" t="s">
        <v>2817</v>
      </c>
      <c r="C3314" s="9" t="s">
        <v>28125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29918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11582</v>
      </c>
      <c r="B3315" s="4" t="s">
        <v>2818</v>
      </c>
      <c r="C3315" s="9" t="s">
        <v>28125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29918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11583</v>
      </c>
      <c r="B3316" s="4" t="s">
        <v>2819</v>
      </c>
      <c r="C3316" s="9" t="s">
        <v>28134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29918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11584</v>
      </c>
      <c r="B3317" s="4" t="s">
        <v>2820</v>
      </c>
      <c r="C3317" s="9" t="s">
        <v>28134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29918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11585</v>
      </c>
      <c r="B3318" s="4" t="s">
        <v>2821</v>
      </c>
      <c r="C3318" s="9" t="s">
        <v>28134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29918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11586</v>
      </c>
      <c r="B3319" s="4" t="s">
        <v>2822</v>
      </c>
      <c r="C3319" s="9" t="s">
        <v>28126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29918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11587</v>
      </c>
      <c r="B3320" s="4" t="s">
        <v>2823</v>
      </c>
      <c r="C3320" s="9" t="s">
        <v>28144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29918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11588</v>
      </c>
      <c r="B3321" s="4" t="s">
        <v>2824</v>
      </c>
      <c r="C3321" s="9" t="s">
        <v>28144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29918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11589</v>
      </c>
      <c r="B3322" s="4" t="s">
        <v>2825</v>
      </c>
      <c r="C3322" s="9" t="s">
        <v>28144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29918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11590</v>
      </c>
      <c r="B3323" s="4" t="s">
        <v>23197</v>
      </c>
      <c r="C3323" s="9" t="s">
        <v>28134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29918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11591</v>
      </c>
      <c r="B3324" s="4" t="s">
        <v>23198</v>
      </c>
      <c r="C3324" s="9" t="s">
        <v>28134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29918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11592</v>
      </c>
      <c r="B3325" s="4" t="s">
        <v>2804</v>
      </c>
      <c r="C3325" s="9" t="s">
        <v>28126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29918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11593</v>
      </c>
      <c r="B3326" s="4" t="s">
        <v>23199</v>
      </c>
      <c r="C3326" s="9" t="s">
        <v>28126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29918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11594</v>
      </c>
      <c r="B3327" s="4" t="s">
        <v>2826</v>
      </c>
      <c r="C3327" s="9" t="s">
        <v>28130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29918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21198</v>
      </c>
      <c r="B3328" s="4" t="s">
        <v>21229</v>
      </c>
      <c r="C3328" s="9" t="s">
        <v>28135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29919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11595</v>
      </c>
      <c r="B3329" s="4" t="s">
        <v>23200</v>
      </c>
      <c r="C3329" s="9" t="s">
        <v>28135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29919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11596</v>
      </c>
      <c r="B3330" s="4" t="s">
        <v>23201</v>
      </c>
      <c r="C3330" s="9" t="s">
        <v>28134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29918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11597</v>
      </c>
      <c r="B3331" s="4" t="s">
        <v>2827</v>
      </c>
      <c r="C3331" s="9" t="s">
        <v>28126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29919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11598</v>
      </c>
      <c r="B3332" s="4" t="s">
        <v>2828</v>
      </c>
      <c r="C3332" s="9" t="s">
        <v>28131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29919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11599</v>
      </c>
      <c r="B3333" s="4" t="s">
        <v>2829</v>
      </c>
      <c r="C3333" s="9" t="s">
        <v>28126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29919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11600</v>
      </c>
      <c r="B3334" s="4" t="s">
        <v>2830</v>
      </c>
      <c r="C3334" s="9" t="s">
        <v>28131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29919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11601</v>
      </c>
      <c r="B3335" s="4" t="s">
        <v>2831</v>
      </c>
      <c r="C3335" s="9" t="s">
        <v>28126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29919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11602</v>
      </c>
      <c r="B3336" s="4" t="s">
        <v>2832</v>
      </c>
      <c r="C3336" s="9" t="s">
        <v>28131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29919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11603</v>
      </c>
      <c r="B3337" s="4" t="s">
        <v>2833</v>
      </c>
      <c r="C3337" s="9" t="s">
        <v>28126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29919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11604</v>
      </c>
      <c r="B3338" s="4" t="s">
        <v>2834</v>
      </c>
      <c r="C3338" s="9" t="s">
        <v>28131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29919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11605</v>
      </c>
      <c r="B3339" s="4" t="s">
        <v>2835</v>
      </c>
      <c r="C3339" s="9" t="s">
        <v>28146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29919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11606</v>
      </c>
      <c r="B3340" s="4" t="s">
        <v>2836</v>
      </c>
      <c r="C3340" s="9" t="s">
        <v>28145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29918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11607</v>
      </c>
      <c r="B3341" s="4" t="s">
        <v>2837</v>
      </c>
      <c r="C3341" s="9" t="s">
        <v>28145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29918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11608</v>
      </c>
      <c r="B3342" s="4" t="s">
        <v>2838</v>
      </c>
      <c r="C3342" s="9" t="s">
        <v>28145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29918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11609</v>
      </c>
      <c r="B3343" s="4" t="s">
        <v>2839</v>
      </c>
      <c r="C3343" s="9" t="s">
        <v>28145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29918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11610</v>
      </c>
      <c r="B3344" s="4" t="s">
        <v>2840</v>
      </c>
      <c r="C3344" s="9" t="s">
        <v>28145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29918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11611</v>
      </c>
      <c r="B3345" s="4" t="s">
        <v>2841</v>
      </c>
      <c r="C3345" s="9" t="s">
        <v>28145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29918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11612</v>
      </c>
      <c r="B3346" s="4" t="s">
        <v>2842</v>
      </c>
      <c r="C3346" s="9" t="s">
        <v>28126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29919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11613</v>
      </c>
      <c r="B3347" s="4" t="s">
        <v>2919</v>
      </c>
      <c r="C3347" s="9" t="s">
        <v>28145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29918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11614</v>
      </c>
      <c r="B3348" s="4" t="s">
        <v>2843</v>
      </c>
      <c r="C3348" s="9" t="s">
        <v>28125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29918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11615</v>
      </c>
      <c r="B3349" s="4" t="s">
        <v>23202</v>
      </c>
      <c r="C3349" s="9" t="s">
        <v>28126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29918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11616</v>
      </c>
      <c r="B3350" s="4" t="s">
        <v>2844</v>
      </c>
      <c r="C3350" s="9" t="s">
        <v>28126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29918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11617</v>
      </c>
      <c r="B3351" s="4" t="s">
        <v>23203</v>
      </c>
      <c r="C3351" s="9" t="s">
        <v>28162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29919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11618</v>
      </c>
      <c r="B3352" s="4" t="s">
        <v>2845</v>
      </c>
      <c r="C3352" s="9" t="s">
        <v>28162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29919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11619</v>
      </c>
      <c r="B3353" s="4" t="s">
        <v>7940</v>
      </c>
      <c r="C3353" s="9" t="s">
        <v>28162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29919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11620</v>
      </c>
      <c r="B3354" s="4" t="s">
        <v>2846</v>
      </c>
      <c r="C3354" s="9" t="s">
        <v>28125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29918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11621</v>
      </c>
      <c r="B3355" s="4" t="s">
        <v>2847</v>
      </c>
      <c r="C3355" s="9" t="s">
        <v>28125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29918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11622</v>
      </c>
      <c r="B3356" s="4" t="s">
        <v>2963</v>
      </c>
      <c r="C3356" s="9" t="s">
        <v>28125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29918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11623</v>
      </c>
      <c r="B3357" s="4" t="s">
        <v>2964</v>
      </c>
      <c r="C3357" s="9" t="s">
        <v>28125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29918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11624</v>
      </c>
      <c r="B3358" s="4" t="s">
        <v>2848</v>
      </c>
      <c r="C3358" s="9" t="s">
        <v>28125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29918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11625</v>
      </c>
      <c r="B3359" s="4" t="s">
        <v>2849</v>
      </c>
      <c r="C3359" s="9" t="s">
        <v>28125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29919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11626</v>
      </c>
      <c r="B3360" s="4" t="s">
        <v>2850</v>
      </c>
      <c r="C3360" s="9" t="s">
        <v>28125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29919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11627</v>
      </c>
      <c r="B3361" s="4" t="s">
        <v>2851</v>
      </c>
      <c r="C3361" s="9" t="s">
        <v>28125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29919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11628</v>
      </c>
      <c r="B3362" s="4" t="s">
        <v>2852</v>
      </c>
      <c r="C3362" s="9" t="s">
        <v>28125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29919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11629</v>
      </c>
      <c r="B3363" s="4" t="s">
        <v>2853</v>
      </c>
      <c r="C3363" s="9" t="s">
        <v>28125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29919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11630</v>
      </c>
      <c r="B3364" s="4" t="s">
        <v>2854</v>
      </c>
      <c r="C3364" s="9" t="s">
        <v>28125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29919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11631</v>
      </c>
      <c r="B3365" s="4" t="s">
        <v>2855</v>
      </c>
      <c r="C3365" s="9" t="s">
        <v>28145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29918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11632</v>
      </c>
      <c r="B3366" s="4" t="s">
        <v>2856</v>
      </c>
      <c r="C3366" s="9" t="s">
        <v>28145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29918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11633</v>
      </c>
      <c r="B3367" s="4" t="s">
        <v>2857</v>
      </c>
      <c r="C3367" s="9" t="s">
        <v>28125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29918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11634</v>
      </c>
      <c r="B3368" s="4" t="s">
        <v>2858</v>
      </c>
      <c r="C3368" s="9" t="s">
        <v>28125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29918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11635</v>
      </c>
      <c r="B3369" s="4" t="s">
        <v>2859</v>
      </c>
      <c r="C3369" s="9" t="s">
        <v>28125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29918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11636</v>
      </c>
      <c r="B3370" s="4" t="s">
        <v>2860</v>
      </c>
      <c r="C3370" s="9" t="s">
        <v>28125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29918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11637</v>
      </c>
      <c r="B3371" s="4" t="s">
        <v>2861</v>
      </c>
      <c r="C3371" s="9" t="s">
        <v>28125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29918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11638</v>
      </c>
      <c r="B3372" s="4" t="s">
        <v>2516</v>
      </c>
      <c r="C3372" s="9" t="s">
        <v>28125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29918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11639</v>
      </c>
      <c r="B3373" s="4" t="s">
        <v>2862</v>
      </c>
      <c r="C3373" s="9" t="s">
        <v>28126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29918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11640</v>
      </c>
      <c r="B3374" s="4" t="s">
        <v>2863</v>
      </c>
      <c r="C3374" s="9" t="s">
        <v>28125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29918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11641</v>
      </c>
      <c r="B3375" s="4" t="s">
        <v>74</v>
      </c>
      <c r="C3375" s="9" t="s">
        <v>28125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29918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11642</v>
      </c>
      <c r="B3376" s="4" t="s">
        <v>1567</v>
      </c>
      <c r="C3376" s="9" t="s">
        <v>28131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29918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11643</v>
      </c>
      <c r="B3377" s="4" t="s">
        <v>23204</v>
      </c>
      <c r="C3377" s="9" t="s">
        <v>28140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29918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11644</v>
      </c>
      <c r="B3378" s="4" t="s">
        <v>2865</v>
      </c>
      <c r="C3378" s="9" t="s">
        <v>28125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29919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11645</v>
      </c>
      <c r="B3379" s="4" t="s">
        <v>2866</v>
      </c>
      <c r="C3379" s="9" t="s">
        <v>28125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29919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11646</v>
      </c>
      <c r="B3380" s="4" t="s">
        <v>2867</v>
      </c>
      <c r="C3380" s="9" t="s">
        <v>28125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29919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11647</v>
      </c>
      <c r="B3381" s="4" t="s">
        <v>2868</v>
      </c>
      <c r="C3381" s="9" t="s">
        <v>28126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29918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11648</v>
      </c>
      <c r="B3382" s="4" t="s">
        <v>2869</v>
      </c>
      <c r="C3382" s="9" t="s">
        <v>28126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29918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11649</v>
      </c>
      <c r="B3383" s="4" t="s">
        <v>2870</v>
      </c>
      <c r="C3383" s="9" t="s">
        <v>28175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29918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11650</v>
      </c>
      <c r="B3384" s="4" t="s">
        <v>2871</v>
      </c>
      <c r="C3384" s="9" t="s">
        <v>28175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29918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11651</v>
      </c>
      <c r="B3385" s="4" t="s">
        <v>2872</v>
      </c>
      <c r="C3385" s="9" t="s">
        <v>28148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29918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11652</v>
      </c>
      <c r="B3386" s="4" t="s">
        <v>23205</v>
      </c>
      <c r="C3386" s="9" t="s">
        <v>28126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29918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11653</v>
      </c>
      <c r="B3387" s="4" t="s">
        <v>23206</v>
      </c>
      <c r="C3387" s="9" t="s">
        <v>28126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29918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11654</v>
      </c>
      <c r="B3388" s="4" t="s">
        <v>23207</v>
      </c>
      <c r="C3388" s="9" t="s">
        <v>28126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29918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11655</v>
      </c>
      <c r="B3389" s="4" t="s">
        <v>2873</v>
      </c>
      <c r="C3389" s="9" t="s">
        <v>28125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29918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11656</v>
      </c>
      <c r="B3390" s="4" t="s">
        <v>2873</v>
      </c>
      <c r="C3390" s="9" t="s">
        <v>28130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29918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11657</v>
      </c>
      <c r="B3391" s="4" t="s">
        <v>2874</v>
      </c>
      <c r="C3391" s="9" t="s">
        <v>28130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29918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11658</v>
      </c>
      <c r="B3392" s="4" t="s">
        <v>2875</v>
      </c>
      <c r="C3392" s="9" t="s">
        <v>28130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29918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11659</v>
      </c>
      <c r="B3393" s="4" t="s">
        <v>2876</v>
      </c>
      <c r="C3393" s="9" t="s">
        <v>28130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29918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11660</v>
      </c>
      <c r="B3394" s="4" t="s">
        <v>23208</v>
      </c>
      <c r="C3394" s="9" t="s">
        <v>28125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29918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11661</v>
      </c>
      <c r="B3395" s="4" t="s">
        <v>23209</v>
      </c>
      <c r="C3395" s="9" t="s">
        <v>28125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29918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11662</v>
      </c>
      <c r="B3396" s="4" t="s">
        <v>2877</v>
      </c>
      <c r="C3396" s="9" t="s">
        <v>28125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29918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11663</v>
      </c>
      <c r="B3397" s="4" t="s">
        <v>2878</v>
      </c>
      <c r="C3397" s="9" t="s">
        <v>28125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29918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11664</v>
      </c>
      <c r="B3398" s="4" t="s">
        <v>23210</v>
      </c>
      <c r="C3398" s="9" t="s">
        <v>28125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29919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11665</v>
      </c>
      <c r="B3399" s="4" t="s">
        <v>2879</v>
      </c>
      <c r="C3399" s="9" t="s">
        <v>28126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29918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11666</v>
      </c>
      <c r="B3400" s="4" t="s">
        <v>2880</v>
      </c>
      <c r="C3400" s="9" t="s">
        <v>28125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29918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11667</v>
      </c>
      <c r="B3401" s="4" t="s">
        <v>2881</v>
      </c>
      <c r="C3401" s="9" t="s">
        <v>28125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29918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11668</v>
      </c>
      <c r="B3402" s="4" t="s">
        <v>2882</v>
      </c>
      <c r="C3402" s="9" t="s">
        <v>28172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29918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11669</v>
      </c>
      <c r="B3403" s="4" t="s">
        <v>2883</v>
      </c>
      <c r="C3403" s="9" t="s">
        <v>28130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29919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11670</v>
      </c>
      <c r="B3404" s="4" t="s">
        <v>6525</v>
      </c>
      <c r="C3404" s="9" t="s">
        <v>28125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29918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11671</v>
      </c>
      <c r="B3405" s="4" t="s">
        <v>2884</v>
      </c>
      <c r="C3405" s="9" t="s">
        <v>28125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29918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11672</v>
      </c>
      <c r="B3406" s="4" t="s">
        <v>2885</v>
      </c>
      <c r="C3406" s="9" t="s">
        <v>28125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29918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11673</v>
      </c>
      <c r="B3407" s="4" t="s">
        <v>23211</v>
      </c>
      <c r="C3407" s="9" t="s">
        <v>28126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29918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11674</v>
      </c>
      <c r="B3408" s="4" t="s">
        <v>23212</v>
      </c>
      <c r="C3408" s="9" t="s">
        <v>28126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29918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11675</v>
      </c>
      <c r="B3409" s="4" t="s">
        <v>2886</v>
      </c>
      <c r="C3409" s="9" t="s">
        <v>28126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29918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11676</v>
      </c>
      <c r="B3410" s="4" t="s">
        <v>2887</v>
      </c>
      <c r="C3410" s="9" t="s">
        <v>28126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29918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11677</v>
      </c>
      <c r="B3411" s="4" t="s">
        <v>23213</v>
      </c>
      <c r="C3411" s="9" t="s">
        <v>28126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29918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11678</v>
      </c>
      <c r="B3412" s="4" t="s">
        <v>23214</v>
      </c>
      <c r="C3412" s="9" t="s">
        <v>28126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29918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11679</v>
      </c>
      <c r="B3413" s="4" t="s">
        <v>2888</v>
      </c>
      <c r="C3413" s="9" t="s">
        <v>28126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29918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11680</v>
      </c>
      <c r="B3414" s="4" t="s">
        <v>2889</v>
      </c>
      <c r="C3414" s="9" t="s">
        <v>28126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29918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11681</v>
      </c>
      <c r="B3415" s="4" t="s">
        <v>2890</v>
      </c>
      <c r="C3415" s="9" t="s">
        <v>28126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29918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11682</v>
      </c>
      <c r="B3416" s="4" t="s">
        <v>2891</v>
      </c>
      <c r="C3416" s="9" t="s">
        <v>28126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29918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11683</v>
      </c>
      <c r="B3417" s="4" t="s">
        <v>23191</v>
      </c>
      <c r="C3417" s="9" t="s">
        <v>28126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29918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11684</v>
      </c>
      <c r="B3418" s="4" t="s">
        <v>2892</v>
      </c>
      <c r="C3418" s="9" t="s">
        <v>28126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29918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11685</v>
      </c>
      <c r="B3419" s="4" t="s">
        <v>2893</v>
      </c>
      <c r="C3419" s="9" t="s">
        <v>28126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29918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11686</v>
      </c>
      <c r="B3420" s="4" t="s">
        <v>2894</v>
      </c>
      <c r="C3420" s="9" t="s">
        <v>28126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29918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11687</v>
      </c>
      <c r="B3421" s="4" t="s">
        <v>23215</v>
      </c>
      <c r="C3421" s="9" t="s">
        <v>28126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29918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11688</v>
      </c>
      <c r="B3422" s="4" t="s">
        <v>23216</v>
      </c>
      <c r="C3422" s="9" t="s">
        <v>28126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29918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11689</v>
      </c>
      <c r="B3423" s="4" t="s">
        <v>2895</v>
      </c>
      <c r="C3423" s="9" t="s">
        <v>28125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29918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11690</v>
      </c>
      <c r="B3424" s="4" t="s">
        <v>23217</v>
      </c>
      <c r="C3424" s="9" t="s">
        <v>28125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29918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11691</v>
      </c>
      <c r="B3425" s="4" t="s">
        <v>2896</v>
      </c>
      <c r="C3425" s="9" t="s">
        <v>28125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29918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11692</v>
      </c>
      <c r="B3426" s="4" t="s">
        <v>23218</v>
      </c>
      <c r="C3426" s="9" t="s">
        <v>28125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29918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11693</v>
      </c>
      <c r="B3427" s="4" t="s">
        <v>23219</v>
      </c>
      <c r="C3427" s="9" t="s">
        <v>28126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29918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11694</v>
      </c>
      <c r="B3428" s="4" t="s">
        <v>2897</v>
      </c>
      <c r="C3428" s="9" t="s">
        <v>28126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29918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11695</v>
      </c>
      <c r="B3429" s="4" t="s">
        <v>2898</v>
      </c>
      <c r="C3429" s="9" t="s">
        <v>28126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29918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11696</v>
      </c>
      <c r="B3430" s="4" t="s">
        <v>2899</v>
      </c>
      <c r="C3430" s="9" t="s">
        <v>28126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29918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11697</v>
      </c>
      <c r="B3431" s="4" t="s">
        <v>2900</v>
      </c>
      <c r="C3431" s="9" t="s">
        <v>28126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29918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11698</v>
      </c>
      <c r="B3432" s="4" t="s">
        <v>2901</v>
      </c>
      <c r="C3432" s="9" t="s">
        <v>28126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29918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11699</v>
      </c>
      <c r="B3433" s="4" t="s">
        <v>23220</v>
      </c>
      <c r="C3433" s="9" t="s">
        <v>28125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29918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11700</v>
      </c>
      <c r="B3434" s="4" t="s">
        <v>2902</v>
      </c>
      <c r="C3434" s="9" t="s">
        <v>28130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29918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11701</v>
      </c>
      <c r="B3435" s="4" t="s">
        <v>2903</v>
      </c>
      <c r="C3435" s="9" t="s">
        <v>28130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29918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11702</v>
      </c>
      <c r="B3436" s="4" t="s">
        <v>2904</v>
      </c>
      <c r="C3436" s="9" t="s">
        <v>28130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29918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11703</v>
      </c>
      <c r="B3437" s="4" t="s">
        <v>2905</v>
      </c>
      <c r="C3437" s="9" t="s">
        <v>28130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29918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11704</v>
      </c>
      <c r="B3438" s="4" t="s">
        <v>2906</v>
      </c>
      <c r="C3438" s="9" t="s">
        <v>28130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29918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11705</v>
      </c>
      <c r="B3439" s="4" t="s">
        <v>2907</v>
      </c>
      <c r="C3439" s="9" t="s">
        <v>28130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29918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11706</v>
      </c>
      <c r="B3440" s="4" t="s">
        <v>2908</v>
      </c>
      <c r="C3440" s="9" t="s">
        <v>28125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29918</v>
      </c>
      <c r="J3440" s="7">
        <v>0.1</v>
      </c>
      <c r="K3440" s="14">
        <v>44734</v>
      </c>
      <c r="L3440" s="14">
        <v>46966</v>
      </c>
      <c r="M3440" s="3" t="s">
        <v>140</v>
      </c>
    </row>
    <row r="3441" spans="1:13" x14ac:dyDescent="0.2">
      <c r="A3441" s="4" t="s">
        <v>11707</v>
      </c>
      <c r="B3441" s="4" t="s">
        <v>2909</v>
      </c>
      <c r="C3441" s="9" t="s">
        <v>28126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29919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11708</v>
      </c>
      <c r="B3442" s="4" t="s">
        <v>2910</v>
      </c>
      <c r="C3442" s="9" t="s">
        <v>28127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29919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11709</v>
      </c>
      <c r="B3443" s="4" t="s">
        <v>2911</v>
      </c>
      <c r="C3443" s="9" t="s">
        <v>28127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29918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11710</v>
      </c>
      <c r="B3444" s="4" t="s">
        <v>2912</v>
      </c>
      <c r="C3444" s="9" t="s">
        <v>28127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29918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11711</v>
      </c>
      <c r="B3445" s="4" t="s">
        <v>2913</v>
      </c>
      <c r="C3445" s="9" t="s">
        <v>28132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29919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11712</v>
      </c>
      <c r="B3446" s="4" t="s">
        <v>3068</v>
      </c>
      <c r="C3446" s="9" t="s">
        <v>28130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29919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11713</v>
      </c>
      <c r="B3447" s="4" t="s">
        <v>3068</v>
      </c>
      <c r="C3447" s="9" t="s">
        <v>28126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29919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11714</v>
      </c>
      <c r="B3448" s="4" t="s">
        <v>3068</v>
      </c>
      <c r="C3448" s="9" t="s">
        <v>28131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29919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11715</v>
      </c>
      <c r="B3449" s="4" t="s">
        <v>3069</v>
      </c>
      <c r="C3449" s="9" t="s">
        <v>28127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29919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11716</v>
      </c>
      <c r="B3450" s="4" t="s">
        <v>2920</v>
      </c>
      <c r="C3450" s="9" t="s">
        <v>28145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29918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11717</v>
      </c>
      <c r="B3451" s="4" t="s">
        <v>2921</v>
      </c>
      <c r="C3451" s="9" t="s">
        <v>28126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29918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11718</v>
      </c>
      <c r="B3452" s="4" t="s">
        <v>2922</v>
      </c>
      <c r="C3452" s="9" t="s">
        <v>28126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29918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11719</v>
      </c>
      <c r="B3453" s="4" t="s">
        <v>2923</v>
      </c>
      <c r="C3453" s="9" t="s">
        <v>28126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29918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11720</v>
      </c>
      <c r="B3454" s="4" t="s">
        <v>3190</v>
      </c>
      <c r="C3454" s="9" t="s">
        <v>28125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29918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11721</v>
      </c>
      <c r="B3455" s="4" t="s">
        <v>2924</v>
      </c>
      <c r="C3455" s="9" t="s">
        <v>28125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29918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11722</v>
      </c>
      <c r="B3456" s="4" t="s">
        <v>2925</v>
      </c>
      <c r="C3456" s="9" t="s">
        <v>28134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29919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11723</v>
      </c>
      <c r="B3457" s="4" t="s">
        <v>2926</v>
      </c>
      <c r="C3457" s="9" t="s">
        <v>28134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29919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11724</v>
      </c>
      <c r="B3458" s="4" t="s">
        <v>4100</v>
      </c>
      <c r="C3458" s="9" t="s">
        <v>28128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29918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11725</v>
      </c>
      <c r="B3459" s="4" t="s">
        <v>2927</v>
      </c>
      <c r="C3459" s="9" t="s">
        <v>28125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29918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11726</v>
      </c>
      <c r="B3460" s="4" t="s">
        <v>551</v>
      </c>
      <c r="C3460" s="9" t="s">
        <v>28125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29918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11727</v>
      </c>
      <c r="B3461" s="4" t="s">
        <v>2928</v>
      </c>
      <c r="C3461" s="9" t="s">
        <v>28126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29918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11728</v>
      </c>
      <c r="B3462" s="4" t="s">
        <v>2929</v>
      </c>
      <c r="C3462" s="9" t="s">
        <v>28125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29918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11729</v>
      </c>
      <c r="B3463" s="4" t="s">
        <v>2930</v>
      </c>
      <c r="C3463" s="9" t="s">
        <v>28130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29918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11730</v>
      </c>
      <c r="B3464" s="4" t="s">
        <v>2931</v>
      </c>
      <c r="C3464" s="9" t="s">
        <v>28134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29918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11731</v>
      </c>
      <c r="B3465" s="4" t="s">
        <v>2965</v>
      </c>
      <c r="C3465" s="9" t="s">
        <v>28125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29918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11732</v>
      </c>
      <c r="B3466" s="4" t="s">
        <v>2932</v>
      </c>
      <c r="C3466" s="9" t="s">
        <v>28125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29918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11733</v>
      </c>
      <c r="B3467" s="4" t="s">
        <v>2933</v>
      </c>
      <c r="C3467" s="9" t="s">
        <v>28125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29918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11734</v>
      </c>
      <c r="B3468" s="4" t="s">
        <v>2934</v>
      </c>
      <c r="C3468" s="9" t="s">
        <v>28125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29918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11735</v>
      </c>
      <c r="B3469" s="4" t="s">
        <v>2935</v>
      </c>
      <c r="C3469" s="9" t="s">
        <v>28126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29918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11736</v>
      </c>
      <c r="B3470" s="4" t="s">
        <v>2936</v>
      </c>
      <c r="C3470" s="9" t="s">
        <v>28126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29918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11737</v>
      </c>
      <c r="B3471" s="4" t="s">
        <v>2937</v>
      </c>
      <c r="C3471" s="9" t="s">
        <v>28126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29918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11738</v>
      </c>
      <c r="B3472" s="4" t="s">
        <v>2938</v>
      </c>
      <c r="C3472" s="9" t="s">
        <v>28176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29919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11739</v>
      </c>
      <c r="B3473" s="4" t="s">
        <v>2939</v>
      </c>
      <c r="C3473" s="9" t="s">
        <v>28125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29919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11740</v>
      </c>
      <c r="B3474" s="4" t="s">
        <v>2940</v>
      </c>
      <c r="C3474" s="9" t="s">
        <v>28125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29918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11741</v>
      </c>
      <c r="B3475" s="4" t="s">
        <v>2941</v>
      </c>
      <c r="C3475" s="9" t="s">
        <v>28131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29918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11742</v>
      </c>
      <c r="B3476" s="4" t="s">
        <v>2942</v>
      </c>
      <c r="C3476" s="9" t="s">
        <v>28131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29918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11743</v>
      </c>
      <c r="B3477" s="4" t="s">
        <v>2943</v>
      </c>
      <c r="C3477" s="9" t="s">
        <v>28131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29918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11744</v>
      </c>
      <c r="B3478" s="4" t="s">
        <v>23221</v>
      </c>
      <c r="C3478" s="9" t="s">
        <v>28134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29919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11745</v>
      </c>
      <c r="B3479" s="4" t="s">
        <v>23222</v>
      </c>
      <c r="C3479" s="9" t="s">
        <v>28134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29919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11746</v>
      </c>
      <c r="B3480" s="4" t="s">
        <v>2944</v>
      </c>
      <c r="C3480" s="9" t="s">
        <v>28125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29919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11747</v>
      </c>
      <c r="B3481" s="4" t="s">
        <v>2945</v>
      </c>
      <c r="C3481" s="9" t="s">
        <v>28125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29919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11748</v>
      </c>
      <c r="B3482" s="4" t="s">
        <v>2946</v>
      </c>
      <c r="C3482" s="9" t="s">
        <v>28134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29919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11749</v>
      </c>
      <c r="B3483" s="4" t="s">
        <v>2947</v>
      </c>
      <c r="C3483" s="9" t="s">
        <v>28134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29919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11750</v>
      </c>
      <c r="B3484" s="4" t="s">
        <v>2948</v>
      </c>
      <c r="C3484" s="9" t="s">
        <v>28134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29918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11751</v>
      </c>
      <c r="B3485" s="4" t="s">
        <v>23223</v>
      </c>
      <c r="C3485" s="9" t="s">
        <v>28131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29918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11752</v>
      </c>
      <c r="B3486" s="4" t="s">
        <v>2949</v>
      </c>
      <c r="C3486" s="9" t="s">
        <v>28131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29918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11753</v>
      </c>
      <c r="B3487" s="4" t="s">
        <v>2950</v>
      </c>
      <c r="C3487" s="9" t="s">
        <v>28131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29918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11754</v>
      </c>
      <c r="B3488" s="4" t="s">
        <v>23224</v>
      </c>
      <c r="C3488" s="9" t="s">
        <v>28126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29918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11755</v>
      </c>
      <c r="B3489" s="4" t="s">
        <v>2951</v>
      </c>
      <c r="C3489" s="9" t="s">
        <v>28131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29918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11756</v>
      </c>
      <c r="B3490" s="4" t="s">
        <v>2952</v>
      </c>
      <c r="C3490" s="9" t="s">
        <v>28131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29918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11757</v>
      </c>
      <c r="B3491" s="4" t="s">
        <v>2953</v>
      </c>
      <c r="C3491" s="9" t="s">
        <v>28126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29918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11758</v>
      </c>
      <c r="B3492" s="4" t="s">
        <v>2954</v>
      </c>
      <c r="C3492" s="9" t="s">
        <v>28131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29918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11759</v>
      </c>
      <c r="B3493" s="4" t="s">
        <v>2955</v>
      </c>
      <c r="C3493" s="9" t="s">
        <v>28131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29918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11760</v>
      </c>
      <c r="B3494" s="4" t="s">
        <v>2956</v>
      </c>
      <c r="C3494" s="9" t="s">
        <v>28131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29918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11761</v>
      </c>
      <c r="B3495" s="4" t="s">
        <v>2957</v>
      </c>
      <c r="C3495" s="9" t="s">
        <v>28131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29918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11762</v>
      </c>
      <c r="B3496" s="4" t="s">
        <v>2163</v>
      </c>
      <c r="C3496" s="9" t="s">
        <v>28127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29918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11763</v>
      </c>
      <c r="B3497" s="4" t="s">
        <v>2958</v>
      </c>
      <c r="C3497" s="9" t="s">
        <v>28125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29918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11764</v>
      </c>
      <c r="B3498" s="4" t="s">
        <v>2959</v>
      </c>
      <c r="C3498" s="9" t="s">
        <v>28125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29918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11765</v>
      </c>
      <c r="B3499" s="4" t="s">
        <v>2960</v>
      </c>
      <c r="C3499" s="9" t="s">
        <v>28127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29918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11766</v>
      </c>
      <c r="B3500" s="4" t="s">
        <v>2803</v>
      </c>
      <c r="C3500" s="9" t="s">
        <v>28125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29918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11767</v>
      </c>
      <c r="B3501" s="4" t="s">
        <v>23225</v>
      </c>
      <c r="C3501" s="9" t="s">
        <v>28138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29918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11768</v>
      </c>
      <c r="B3502" s="4" t="s">
        <v>2961</v>
      </c>
      <c r="C3502" s="9" t="s">
        <v>28126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29918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11769</v>
      </c>
      <c r="B3503" s="4" t="s">
        <v>2962</v>
      </c>
      <c r="C3503" s="9" t="s">
        <v>28132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29919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11770</v>
      </c>
      <c r="B3504" s="4" t="s">
        <v>2966</v>
      </c>
      <c r="C3504" s="9" t="s">
        <v>28130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29918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11771</v>
      </c>
      <c r="B3505" s="4" t="s">
        <v>2967</v>
      </c>
      <c r="C3505" s="9" t="s">
        <v>28125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29918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11772</v>
      </c>
      <c r="B3506" s="4" t="s">
        <v>2968</v>
      </c>
      <c r="C3506" s="9" t="s">
        <v>28131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29918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11773</v>
      </c>
      <c r="B3507" s="4" t="s">
        <v>2969</v>
      </c>
      <c r="C3507" s="9" t="s">
        <v>28125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29919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11774</v>
      </c>
      <c r="B3508" s="4" t="s">
        <v>2970</v>
      </c>
      <c r="C3508" s="9" t="s">
        <v>28126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29918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11775</v>
      </c>
      <c r="B3509" s="4" t="s">
        <v>2971</v>
      </c>
      <c r="C3509" s="9" t="s">
        <v>28126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29918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11776</v>
      </c>
      <c r="B3510" s="4" t="s">
        <v>2972</v>
      </c>
      <c r="C3510" s="9" t="s">
        <v>28126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29918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11777</v>
      </c>
      <c r="B3511" s="4" t="s">
        <v>2973</v>
      </c>
      <c r="C3511" s="9" t="s">
        <v>28126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29918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11778</v>
      </c>
      <c r="B3512" s="4" t="s">
        <v>433</v>
      </c>
      <c r="C3512" s="9" t="s">
        <v>28141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29919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11779</v>
      </c>
      <c r="B3513" s="4" t="s">
        <v>434</v>
      </c>
      <c r="C3513" s="9" t="s">
        <v>28141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29919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11780</v>
      </c>
      <c r="B3514" s="4" t="s">
        <v>435</v>
      </c>
      <c r="C3514" s="9" t="s">
        <v>28141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29919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11781</v>
      </c>
      <c r="B3515" s="4" t="s">
        <v>2974</v>
      </c>
      <c r="C3515" s="9" t="s">
        <v>28126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29918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11782</v>
      </c>
      <c r="B3516" s="4" t="s">
        <v>2975</v>
      </c>
      <c r="C3516" s="9" t="s">
        <v>28126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29919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11783</v>
      </c>
      <c r="B3517" s="4" t="s">
        <v>2976</v>
      </c>
      <c r="C3517" s="9" t="s">
        <v>28145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29918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11784</v>
      </c>
      <c r="B3518" s="4" t="s">
        <v>2977</v>
      </c>
      <c r="C3518" s="9" t="s">
        <v>28145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29918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11785</v>
      </c>
      <c r="B3519" s="4" t="s">
        <v>2978</v>
      </c>
      <c r="C3519" s="9" t="s">
        <v>28145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29918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11786</v>
      </c>
      <c r="B3520" s="4" t="s">
        <v>2979</v>
      </c>
      <c r="C3520" s="9" t="s">
        <v>28145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29918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11787</v>
      </c>
      <c r="B3521" s="4" t="s">
        <v>2980</v>
      </c>
      <c r="C3521" s="9" t="s">
        <v>28145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29918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11788</v>
      </c>
      <c r="B3522" s="4" t="s">
        <v>2981</v>
      </c>
      <c r="C3522" s="9" t="s">
        <v>28145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29918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11789</v>
      </c>
      <c r="B3523" s="4" t="s">
        <v>2982</v>
      </c>
      <c r="C3523" s="9" t="s">
        <v>28145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29918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11790</v>
      </c>
      <c r="B3524" s="4" t="s">
        <v>2983</v>
      </c>
      <c r="C3524" s="9" t="s">
        <v>28145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29918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11791</v>
      </c>
      <c r="B3525" s="4" t="s">
        <v>2984</v>
      </c>
      <c r="C3525" s="9" t="s">
        <v>28145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29918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11792</v>
      </c>
      <c r="B3526" s="4" t="s">
        <v>2985</v>
      </c>
      <c r="C3526" s="9" t="s">
        <v>28131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29918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11793</v>
      </c>
      <c r="B3527" s="4" t="s">
        <v>23226</v>
      </c>
      <c r="C3527" s="9" t="s">
        <v>28126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29918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11794</v>
      </c>
      <c r="B3528" s="4" t="s">
        <v>2986</v>
      </c>
      <c r="C3528" s="9" t="s">
        <v>28126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29918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11795</v>
      </c>
      <c r="B3529" s="4" t="s">
        <v>2987</v>
      </c>
      <c r="C3529" s="9" t="s">
        <v>28126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29918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11796</v>
      </c>
      <c r="B3530" s="4" t="s">
        <v>2988</v>
      </c>
      <c r="C3530" s="9" t="s">
        <v>28126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29918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11797</v>
      </c>
      <c r="B3531" s="4" t="s">
        <v>2989</v>
      </c>
      <c r="C3531" s="9" t="s">
        <v>28126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29918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11798</v>
      </c>
      <c r="B3532" s="4" t="s">
        <v>2990</v>
      </c>
      <c r="C3532" s="9" t="s">
        <v>28145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29918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11799</v>
      </c>
      <c r="B3533" s="4" t="s">
        <v>2991</v>
      </c>
      <c r="C3533" s="9" t="s">
        <v>28129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29918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11800</v>
      </c>
      <c r="B3534" s="4" t="s">
        <v>2992</v>
      </c>
      <c r="C3534" s="9" t="s">
        <v>28129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29918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11801</v>
      </c>
      <c r="B3535" s="4" t="s">
        <v>2993</v>
      </c>
      <c r="C3535" s="9" t="s">
        <v>28145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29918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11802</v>
      </c>
      <c r="B3536" s="4" t="s">
        <v>3070</v>
      </c>
      <c r="C3536" s="9" t="s">
        <v>28134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29918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11803</v>
      </c>
      <c r="B3537" s="4" t="s">
        <v>2994</v>
      </c>
      <c r="C3537" s="9" t="s">
        <v>28131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29918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11804</v>
      </c>
      <c r="B3538" s="4" t="s">
        <v>23227</v>
      </c>
      <c r="C3538" s="9" t="s">
        <v>28125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29919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11805</v>
      </c>
      <c r="B3539" s="4" t="s">
        <v>23228</v>
      </c>
      <c r="C3539" s="9" t="s">
        <v>28136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29919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11806</v>
      </c>
      <c r="B3540" s="4" t="s">
        <v>23229</v>
      </c>
      <c r="C3540" s="9" t="s">
        <v>28141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29919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11807</v>
      </c>
      <c r="B3541" s="4" t="s">
        <v>2995</v>
      </c>
      <c r="C3541" s="9" t="s">
        <v>28125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29919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11808</v>
      </c>
      <c r="B3542" s="4" t="s">
        <v>23230</v>
      </c>
      <c r="C3542" s="9" t="s">
        <v>28125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29919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11809</v>
      </c>
      <c r="B3543" s="4" t="s">
        <v>2971</v>
      </c>
      <c r="C3543" s="9" t="s">
        <v>28131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29918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11810</v>
      </c>
      <c r="B3544" s="4" t="s">
        <v>2996</v>
      </c>
      <c r="C3544" s="9" t="s">
        <v>28130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29918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11811</v>
      </c>
      <c r="B3545" s="4" t="s">
        <v>2997</v>
      </c>
      <c r="C3545" s="9" t="s">
        <v>28125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29918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11812</v>
      </c>
      <c r="B3546" s="4" t="s">
        <v>2998</v>
      </c>
      <c r="C3546" s="9" t="s">
        <v>28125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29918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11813</v>
      </c>
      <c r="B3547" s="4" t="s">
        <v>1540</v>
      </c>
      <c r="C3547" s="9" t="s">
        <v>28125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29918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11814</v>
      </c>
      <c r="B3548" s="4" t="s">
        <v>2999</v>
      </c>
      <c r="C3548" s="9" t="s">
        <v>28125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29918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11815</v>
      </c>
      <c r="B3549" s="4" t="s">
        <v>3000</v>
      </c>
      <c r="C3549" s="9" t="s">
        <v>28141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29919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11816</v>
      </c>
      <c r="B3550" s="4" t="s">
        <v>23231</v>
      </c>
      <c r="C3550" s="9" t="s">
        <v>28141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29919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11817</v>
      </c>
      <c r="B3551" s="4" t="s">
        <v>3001</v>
      </c>
      <c r="C3551" s="9" t="s">
        <v>28131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29918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11818</v>
      </c>
      <c r="B3552" s="4" t="s">
        <v>3002</v>
      </c>
      <c r="C3552" s="9" t="s">
        <v>28132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29918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11819</v>
      </c>
      <c r="B3553" s="4" t="s">
        <v>3003</v>
      </c>
      <c r="C3553" s="9" t="s">
        <v>28132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29918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11820</v>
      </c>
      <c r="B3554" s="4" t="s">
        <v>3004</v>
      </c>
      <c r="C3554" s="9" t="s">
        <v>28136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29918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11821</v>
      </c>
      <c r="B3555" s="4" t="s">
        <v>3005</v>
      </c>
      <c r="C3555" s="9" t="s">
        <v>28136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29918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11822</v>
      </c>
      <c r="B3556" s="4" t="s">
        <v>3006</v>
      </c>
      <c r="C3556" s="9" t="s">
        <v>28136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29918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11823</v>
      </c>
      <c r="B3557" s="4" t="s">
        <v>3007</v>
      </c>
      <c r="C3557" s="9" t="s">
        <v>28134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29918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11824</v>
      </c>
      <c r="B3558" s="4" t="s">
        <v>3008</v>
      </c>
      <c r="C3558" s="9" t="s">
        <v>28138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29919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11825</v>
      </c>
      <c r="B3559" s="4" t="s">
        <v>3009</v>
      </c>
      <c r="C3559" s="9" t="s">
        <v>28126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29918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11826</v>
      </c>
      <c r="B3560" s="4" t="s">
        <v>3010</v>
      </c>
      <c r="C3560" s="9" t="s">
        <v>28126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29919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11827</v>
      </c>
      <c r="B3561" s="4" t="s">
        <v>3011</v>
      </c>
      <c r="C3561" s="9" t="s">
        <v>28126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29919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11828</v>
      </c>
      <c r="B3562" s="4" t="s">
        <v>3012</v>
      </c>
      <c r="C3562" s="9" t="s">
        <v>28138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29919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11829</v>
      </c>
      <c r="B3563" s="4" t="s">
        <v>3013</v>
      </c>
      <c r="C3563" s="9" t="s">
        <v>28125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29918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11830</v>
      </c>
      <c r="B3564" s="4" t="s">
        <v>22931</v>
      </c>
      <c r="C3564" s="9" t="s">
        <v>28125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29918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11831</v>
      </c>
      <c r="B3565" s="4" t="s">
        <v>23232</v>
      </c>
      <c r="C3565" s="9" t="s">
        <v>28126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29918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11832</v>
      </c>
      <c r="B3566" s="4" t="s">
        <v>3014</v>
      </c>
      <c r="C3566" s="9" t="s">
        <v>28126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29918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11833</v>
      </c>
      <c r="B3567" s="4" t="s">
        <v>3015</v>
      </c>
      <c r="C3567" s="9" t="s">
        <v>28135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29918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11834</v>
      </c>
      <c r="B3568" s="4" t="s">
        <v>3016</v>
      </c>
      <c r="C3568" s="9" t="s">
        <v>28134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29918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11835</v>
      </c>
      <c r="B3569" s="4" t="s">
        <v>3017</v>
      </c>
      <c r="C3569" s="9" t="s">
        <v>28125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29918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11836</v>
      </c>
      <c r="B3570" s="4" t="s">
        <v>2860</v>
      </c>
      <c r="C3570" s="9" t="s">
        <v>28130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29918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11837</v>
      </c>
      <c r="B3571" s="4" t="s">
        <v>2861</v>
      </c>
      <c r="C3571" s="9" t="s">
        <v>28130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29918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11838</v>
      </c>
      <c r="B3572" s="4" t="s">
        <v>3018</v>
      </c>
      <c r="C3572" s="9" t="s">
        <v>28130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29918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11839</v>
      </c>
      <c r="B3573" s="4" t="s">
        <v>3019</v>
      </c>
      <c r="C3573" s="9" t="s">
        <v>28132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29918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11840</v>
      </c>
      <c r="B3574" s="4" t="s">
        <v>3020</v>
      </c>
      <c r="C3574" s="9" t="s">
        <v>28132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29918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11841</v>
      </c>
      <c r="B3575" s="4" t="s">
        <v>2660</v>
      </c>
      <c r="C3575" s="9" t="s">
        <v>28132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29918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11842</v>
      </c>
      <c r="B3576" s="4" t="s">
        <v>2659</v>
      </c>
      <c r="C3576" s="9" t="s">
        <v>28132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29918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11843</v>
      </c>
      <c r="B3577" s="4" t="s">
        <v>2655</v>
      </c>
      <c r="C3577" s="9" t="s">
        <v>28132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29918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11844</v>
      </c>
      <c r="B3578" s="4" t="s">
        <v>2651</v>
      </c>
      <c r="C3578" s="9" t="s">
        <v>28132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29918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11845</v>
      </c>
      <c r="B3579" s="4" t="s">
        <v>23233</v>
      </c>
      <c r="C3579" s="9" t="s">
        <v>28132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29918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11846</v>
      </c>
      <c r="B3580" s="4" t="s">
        <v>3021</v>
      </c>
      <c r="C3580" s="9" t="s">
        <v>28132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29918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11847</v>
      </c>
      <c r="B3581" s="4" t="s">
        <v>3022</v>
      </c>
      <c r="C3581" s="9" t="s">
        <v>28132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29918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11848</v>
      </c>
      <c r="B3582" s="4" t="s">
        <v>3023</v>
      </c>
      <c r="C3582" s="9" t="s">
        <v>28125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29918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11849</v>
      </c>
      <c r="B3583" s="4" t="s">
        <v>3024</v>
      </c>
      <c r="C3583" s="9" t="s">
        <v>28125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29918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11850</v>
      </c>
      <c r="B3584" s="4" t="s">
        <v>23234</v>
      </c>
      <c r="C3584" s="9" t="s">
        <v>28130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29918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11851</v>
      </c>
      <c r="B3585" s="4" t="s">
        <v>3025</v>
      </c>
      <c r="C3585" s="9" t="s">
        <v>28145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29918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11852</v>
      </c>
      <c r="B3586" s="4" t="s">
        <v>23235</v>
      </c>
      <c r="C3586" s="9" t="s">
        <v>28132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29918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11853</v>
      </c>
      <c r="B3587" s="4" t="s">
        <v>3026</v>
      </c>
      <c r="C3587" s="9" t="s">
        <v>28132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29918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11854</v>
      </c>
      <c r="B3588" s="4" t="s">
        <v>3027</v>
      </c>
      <c r="C3588" s="9" t="s">
        <v>28132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29918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11855</v>
      </c>
      <c r="B3589" s="4" t="s">
        <v>3028</v>
      </c>
      <c r="C3589" s="9" t="s">
        <v>28153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29918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11856</v>
      </c>
      <c r="B3590" s="4" t="s">
        <v>3029</v>
      </c>
      <c r="C3590" s="9" t="s">
        <v>28131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29918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11857</v>
      </c>
      <c r="B3591" s="4" t="s">
        <v>3030</v>
      </c>
      <c r="C3591" s="9" t="s">
        <v>28138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29918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11858</v>
      </c>
      <c r="B3592" s="4" t="s">
        <v>3031</v>
      </c>
      <c r="C3592" s="9" t="s">
        <v>28138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29918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11859</v>
      </c>
      <c r="B3593" s="4" t="s">
        <v>3032</v>
      </c>
      <c r="C3593" s="9" t="s">
        <v>28138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29918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11860</v>
      </c>
      <c r="B3594" s="4" t="s">
        <v>3033</v>
      </c>
      <c r="C3594" s="9" t="s">
        <v>28125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29918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11861</v>
      </c>
      <c r="B3595" s="4" t="s">
        <v>3034</v>
      </c>
      <c r="C3595" s="9" t="s">
        <v>28125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29918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11862</v>
      </c>
      <c r="B3596" s="4" t="s">
        <v>3035</v>
      </c>
      <c r="C3596" s="9" t="s">
        <v>28126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29918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11863</v>
      </c>
      <c r="B3597" s="4" t="s">
        <v>3036</v>
      </c>
      <c r="C3597" s="9" t="s">
        <v>28134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29918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11864</v>
      </c>
      <c r="B3598" s="4" t="s">
        <v>3037</v>
      </c>
      <c r="C3598" s="9" t="s">
        <v>28134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29918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11865</v>
      </c>
      <c r="B3599" s="4" t="s">
        <v>3038</v>
      </c>
      <c r="C3599" s="9" t="s">
        <v>28125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29919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11866</v>
      </c>
      <c r="B3600" s="4" t="s">
        <v>3038</v>
      </c>
      <c r="C3600" s="9" t="s">
        <v>28127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29919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11867</v>
      </c>
      <c r="B3601" s="4" t="s">
        <v>3039</v>
      </c>
      <c r="C3601" s="9" t="s">
        <v>28127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29918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11868</v>
      </c>
      <c r="B3602" s="4" t="s">
        <v>3040</v>
      </c>
      <c r="C3602" s="9" t="s">
        <v>28125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29918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11869</v>
      </c>
      <c r="B3603" s="4" t="s">
        <v>3041</v>
      </c>
      <c r="C3603" s="9" t="s">
        <v>28125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29918</v>
      </c>
      <c r="J3603" s="7">
        <v>0.1</v>
      </c>
      <c r="K3603" s="14">
        <v>44742</v>
      </c>
      <c r="L3603" s="14">
        <v>46966</v>
      </c>
      <c r="M3603" s="3" t="s">
        <v>140</v>
      </c>
    </row>
    <row r="3604" spans="1:13" x14ac:dyDescent="0.2">
      <c r="A3604" s="4" t="s">
        <v>11870</v>
      </c>
      <c r="B3604" s="4" t="s">
        <v>3042</v>
      </c>
      <c r="C3604" s="9" t="s">
        <v>28134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29918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11871</v>
      </c>
      <c r="B3605" s="4" t="s">
        <v>3043</v>
      </c>
      <c r="C3605" s="9" t="s">
        <v>28126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29918</v>
      </c>
      <c r="J3605" s="7">
        <v>0.1</v>
      </c>
      <c r="K3605" s="14">
        <v>44748</v>
      </c>
      <c r="M3605" s="4" t="s">
        <v>140</v>
      </c>
    </row>
    <row r="3606" spans="1:13" x14ac:dyDescent="0.2">
      <c r="A3606" s="4" t="s">
        <v>11872</v>
      </c>
      <c r="B3606" s="4" t="s">
        <v>23236</v>
      </c>
      <c r="C3606" s="9" t="s">
        <v>28131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29918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11873</v>
      </c>
      <c r="B3607" s="4" t="s">
        <v>3044</v>
      </c>
      <c r="C3607" s="9" t="s">
        <v>28126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29918</v>
      </c>
      <c r="J3607" s="7">
        <v>0.1</v>
      </c>
      <c r="K3607" s="14">
        <v>44748</v>
      </c>
      <c r="M3607" s="4" t="s">
        <v>140</v>
      </c>
    </row>
    <row r="3608" spans="1:13" x14ac:dyDescent="0.2">
      <c r="A3608" s="4" t="s">
        <v>11874</v>
      </c>
      <c r="B3608" s="4" t="s">
        <v>23237</v>
      </c>
      <c r="C3608" s="9" t="s">
        <v>28126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29918</v>
      </c>
      <c r="J3608" s="7">
        <v>0.1</v>
      </c>
      <c r="K3608" s="14">
        <v>44755</v>
      </c>
      <c r="M3608" s="3" t="s">
        <v>140</v>
      </c>
    </row>
    <row r="3609" spans="1:13" x14ac:dyDescent="0.2">
      <c r="A3609" s="4" t="s">
        <v>11875</v>
      </c>
      <c r="B3609" s="4" t="s">
        <v>3045</v>
      </c>
      <c r="C3609" s="9" t="s">
        <v>28126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29918</v>
      </c>
      <c r="J3609" s="7">
        <v>0.1</v>
      </c>
      <c r="K3609" s="14">
        <v>44748</v>
      </c>
      <c r="L3609" s="14">
        <v>46966</v>
      </c>
      <c r="M3609" s="4" t="s">
        <v>140</v>
      </c>
    </row>
    <row r="3610" spans="1:13" x14ac:dyDescent="0.2">
      <c r="A3610" s="4" t="s">
        <v>11876</v>
      </c>
      <c r="B3610" s="4" t="s">
        <v>3046</v>
      </c>
      <c r="C3610" s="9" t="s">
        <v>28125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29918</v>
      </c>
      <c r="J3610" s="7">
        <v>0.1</v>
      </c>
      <c r="K3610" s="14">
        <v>44748</v>
      </c>
      <c r="L3610" s="14">
        <v>46966</v>
      </c>
      <c r="M3610" s="3" t="s">
        <v>140</v>
      </c>
    </row>
    <row r="3611" spans="1:13" x14ac:dyDescent="0.2">
      <c r="A3611" s="4" t="s">
        <v>11877</v>
      </c>
      <c r="B3611" s="4" t="s">
        <v>3047</v>
      </c>
      <c r="C3611" s="9" t="s">
        <v>28126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29918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11878</v>
      </c>
      <c r="B3612" s="4" t="s">
        <v>3048</v>
      </c>
      <c r="C3612" s="9" t="s">
        <v>28126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29918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11879</v>
      </c>
      <c r="B3613" s="4" t="s">
        <v>23238</v>
      </c>
      <c r="C3613" s="9" t="s">
        <v>28126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29918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11880</v>
      </c>
      <c r="B3614" s="4" t="s">
        <v>3049</v>
      </c>
      <c r="C3614" s="9" t="s">
        <v>28126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29918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11881</v>
      </c>
      <c r="B3615" s="4" t="s">
        <v>3050</v>
      </c>
      <c r="C3615" s="9" t="s">
        <v>28126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29918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11882</v>
      </c>
      <c r="B3616" s="4" t="s">
        <v>23239</v>
      </c>
      <c r="C3616" s="9" t="s">
        <v>28126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29918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11883</v>
      </c>
      <c r="B3617" s="4" t="s">
        <v>23240</v>
      </c>
      <c r="C3617" s="9" t="s">
        <v>28126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29918</v>
      </c>
      <c r="J3617" s="7">
        <v>0.1</v>
      </c>
      <c r="K3617" s="14">
        <v>44748</v>
      </c>
      <c r="L3617" s="14">
        <v>46966</v>
      </c>
      <c r="M3617" s="3" t="s">
        <v>140</v>
      </c>
    </row>
    <row r="3618" spans="1:13" x14ac:dyDescent="0.2">
      <c r="A3618" s="4" t="s">
        <v>11884</v>
      </c>
      <c r="B3618" s="4" t="s">
        <v>3051</v>
      </c>
      <c r="C3618" s="9" t="s">
        <v>28126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29918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11885</v>
      </c>
      <c r="B3619" s="4" t="s">
        <v>3052</v>
      </c>
      <c r="C3619" s="9" t="s">
        <v>28126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29918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11886</v>
      </c>
      <c r="B3620" s="4" t="s">
        <v>3053</v>
      </c>
      <c r="C3620" s="9" t="s">
        <v>28131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29918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11887</v>
      </c>
      <c r="B3621" s="4" t="s">
        <v>3054</v>
      </c>
      <c r="C3621" s="9" t="s">
        <v>28125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29918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11888</v>
      </c>
      <c r="B3622" s="4" t="s">
        <v>3055</v>
      </c>
      <c r="C3622" s="9" t="s">
        <v>28177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29918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11889</v>
      </c>
      <c r="B3623" s="4" t="s">
        <v>23241</v>
      </c>
      <c r="C3623" s="9" t="s">
        <v>28126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29918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11890</v>
      </c>
      <c r="B3624" s="4" t="s">
        <v>3056</v>
      </c>
      <c r="C3624" s="9" t="s">
        <v>28145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29918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11891</v>
      </c>
      <c r="B3625" s="4" t="s">
        <v>3057</v>
      </c>
      <c r="C3625" s="9" t="s">
        <v>28145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29918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11892</v>
      </c>
      <c r="B3626" s="4" t="s">
        <v>3058</v>
      </c>
      <c r="C3626" s="9" t="s">
        <v>28145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29918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11893</v>
      </c>
      <c r="B3627" s="4" t="s">
        <v>3059</v>
      </c>
      <c r="C3627" s="9" t="s">
        <v>28145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29918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11894</v>
      </c>
      <c r="B3628" s="4" t="s">
        <v>3060</v>
      </c>
      <c r="C3628" s="9" t="s">
        <v>28145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29918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11895</v>
      </c>
      <c r="B3629" s="4" t="s">
        <v>3061</v>
      </c>
      <c r="C3629" s="9" t="s">
        <v>28145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29918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11896</v>
      </c>
      <c r="B3630" s="4" t="s">
        <v>3062</v>
      </c>
      <c r="C3630" s="9" t="s">
        <v>28145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29918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11897</v>
      </c>
      <c r="B3631" s="4" t="s">
        <v>3063</v>
      </c>
      <c r="C3631" s="9" t="s">
        <v>28145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29918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11898</v>
      </c>
      <c r="B3632" s="4" t="s">
        <v>3064</v>
      </c>
      <c r="C3632" s="9" t="s">
        <v>28145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29918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11899</v>
      </c>
      <c r="B3633" s="4" t="s">
        <v>3065</v>
      </c>
      <c r="C3633" s="9" t="s">
        <v>28130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29918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11900</v>
      </c>
      <c r="B3634" s="4" t="s">
        <v>3066</v>
      </c>
      <c r="C3634" s="9" t="s">
        <v>28125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29918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11901</v>
      </c>
      <c r="B3635" s="4" t="s">
        <v>23242</v>
      </c>
      <c r="C3635" s="9" t="s">
        <v>28130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29918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11902</v>
      </c>
      <c r="B3636" s="4" t="s">
        <v>3067</v>
      </c>
      <c r="C3636" s="9" t="s">
        <v>28130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29918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11903</v>
      </c>
      <c r="B3637" s="4" t="s">
        <v>3030</v>
      </c>
      <c r="C3637" s="9" t="s">
        <v>28138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29918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11904</v>
      </c>
      <c r="B3638" s="4" t="s">
        <v>3071</v>
      </c>
      <c r="C3638" s="9" t="s">
        <v>28125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29919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11905</v>
      </c>
      <c r="B3639" s="4" t="s">
        <v>3072</v>
      </c>
      <c r="C3639" s="9" t="s">
        <v>28125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29919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11906</v>
      </c>
      <c r="B3640" s="4" t="s">
        <v>3073</v>
      </c>
      <c r="C3640" s="9" t="s">
        <v>28125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29919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11907</v>
      </c>
      <c r="B3641" s="4" t="s">
        <v>3074</v>
      </c>
      <c r="C3641" s="9" t="s">
        <v>28125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29919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11908</v>
      </c>
      <c r="B3642" s="4" t="s">
        <v>3075</v>
      </c>
      <c r="C3642" s="9" t="s">
        <v>28125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29919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11909</v>
      </c>
      <c r="B3643" s="4" t="s">
        <v>3076</v>
      </c>
      <c r="C3643" s="9" t="s">
        <v>28125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29919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11910</v>
      </c>
      <c r="B3644" s="4" t="s">
        <v>3077</v>
      </c>
      <c r="C3644" s="9" t="s">
        <v>28125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29919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11911</v>
      </c>
      <c r="B3645" s="4" t="s">
        <v>3078</v>
      </c>
      <c r="C3645" s="9" t="s">
        <v>28125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29919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11912</v>
      </c>
      <c r="B3646" s="4" t="s">
        <v>3079</v>
      </c>
      <c r="C3646" s="9" t="s">
        <v>28125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29919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11913</v>
      </c>
      <c r="B3647" s="4" t="s">
        <v>3080</v>
      </c>
      <c r="C3647" s="9" t="s">
        <v>28125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29919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11914</v>
      </c>
      <c r="B3648" s="4" t="s">
        <v>3081</v>
      </c>
      <c r="C3648" s="9" t="s">
        <v>28125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29919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11915</v>
      </c>
      <c r="B3649" s="4" t="s">
        <v>3082</v>
      </c>
      <c r="C3649" s="9" t="s">
        <v>28125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29919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11916</v>
      </c>
      <c r="B3650" s="4" t="s">
        <v>3083</v>
      </c>
      <c r="C3650" s="9" t="s">
        <v>28125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29919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11917</v>
      </c>
      <c r="B3651" s="4" t="s">
        <v>3084</v>
      </c>
      <c r="C3651" s="9" t="s">
        <v>28125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29919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11918</v>
      </c>
      <c r="B3652" s="4" t="s">
        <v>3085</v>
      </c>
      <c r="C3652" s="9" t="s">
        <v>28125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29919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11919</v>
      </c>
      <c r="B3653" s="4" t="s">
        <v>3086</v>
      </c>
      <c r="C3653" s="9" t="s">
        <v>28125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29919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11920</v>
      </c>
      <c r="B3654" s="4" t="s">
        <v>3087</v>
      </c>
      <c r="C3654" s="9" t="s">
        <v>28125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29919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11921</v>
      </c>
      <c r="B3655" s="4" t="s">
        <v>3088</v>
      </c>
      <c r="C3655" s="9" t="s">
        <v>28125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29919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11922</v>
      </c>
      <c r="B3656" s="4" t="s">
        <v>3089</v>
      </c>
      <c r="C3656" s="9" t="s">
        <v>28125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29919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11923</v>
      </c>
      <c r="B3657" s="4" t="s">
        <v>3090</v>
      </c>
      <c r="C3657" s="9" t="s">
        <v>28125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29919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11924</v>
      </c>
      <c r="B3658" s="4" t="s">
        <v>3091</v>
      </c>
      <c r="C3658" s="9" t="s">
        <v>28125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29919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11925</v>
      </c>
      <c r="B3659" s="4" t="s">
        <v>3092</v>
      </c>
      <c r="C3659" s="9" t="s">
        <v>28125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29918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11926</v>
      </c>
      <c r="B3660" s="4" t="s">
        <v>3093</v>
      </c>
      <c r="C3660" s="9" t="s">
        <v>28125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29918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11927</v>
      </c>
      <c r="B3661" s="4" t="s">
        <v>3094</v>
      </c>
      <c r="C3661" s="9" t="s">
        <v>28125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29919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11928</v>
      </c>
      <c r="B3662" s="4" t="s">
        <v>3095</v>
      </c>
      <c r="C3662" s="9" t="s">
        <v>28126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29918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11929</v>
      </c>
      <c r="B3663" s="4" t="s">
        <v>23243</v>
      </c>
      <c r="C3663" s="9" t="s">
        <v>28126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29919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11930</v>
      </c>
      <c r="B3664" s="4" t="s">
        <v>3096</v>
      </c>
      <c r="C3664" s="9" t="s">
        <v>28126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29919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11931</v>
      </c>
      <c r="B3665" s="4" t="s">
        <v>3097</v>
      </c>
      <c r="C3665" s="9" t="s">
        <v>28126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29919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11932</v>
      </c>
      <c r="B3666" s="4" t="s">
        <v>3098</v>
      </c>
      <c r="C3666" s="9" t="s">
        <v>28126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29919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11933</v>
      </c>
      <c r="B3667" s="4" t="s">
        <v>3099</v>
      </c>
      <c r="C3667" s="9" t="s">
        <v>28126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29918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11934</v>
      </c>
      <c r="B3668" s="4" t="s">
        <v>3100</v>
      </c>
      <c r="C3668" s="9" t="s">
        <v>28130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29919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11935</v>
      </c>
      <c r="B3669" s="4" t="s">
        <v>3101</v>
      </c>
      <c r="C3669" s="9" t="s">
        <v>28130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29919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11936</v>
      </c>
      <c r="B3670" s="4" t="s">
        <v>3102</v>
      </c>
      <c r="C3670" s="9" t="s">
        <v>28127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29919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11937</v>
      </c>
      <c r="B3671" s="4" t="s">
        <v>3103</v>
      </c>
      <c r="C3671" s="9" t="s">
        <v>28127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29919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11938</v>
      </c>
      <c r="B3672" s="4" t="s">
        <v>3104</v>
      </c>
      <c r="C3672" s="9" t="s">
        <v>28127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29919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11939</v>
      </c>
      <c r="B3673" s="4" t="s">
        <v>3105</v>
      </c>
      <c r="C3673" s="9" t="s">
        <v>28125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29918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11940</v>
      </c>
      <c r="B3674" s="4" t="s">
        <v>3106</v>
      </c>
      <c r="C3674" s="9" t="s">
        <v>28132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29919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11941</v>
      </c>
      <c r="B3675" s="4" t="s">
        <v>3107</v>
      </c>
      <c r="C3675" s="9" t="s">
        <v>28127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29919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11942</v>
      </c>
      <c r="B3676" s="4" t="s">
        <v>3108</v>
      </c>
      <c r="C3676" s="9" t="s">
        <v>28127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29919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11943</v>
      </c>
      <c r="B3677" s="4" t="s">
        <v>3109</v>
      </c>
      <c r="C3677" s="9" t="s">
        <v>28127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29919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11944</v>
      </c>
      <c r="B3678" s="4" t="s">
        <v>3110</v>
      </c>
      <c r="C3678" s="9" t="s">
        <v>28130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29918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11945</v>
      </c>
      <c r="B3679" s="4" t="s">
        <v>3111</v>
      </c>
      <c r="C3679" s="9" t="s">
        <v>28136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29918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11946</v>
      </c>
      <c r="B3680" s="4" t="s">
        <v>3112</v>
      </c>
      <c r="C3680" s="9" t="s">
        <v>28127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29918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11947</v>
      </c>
      <c r="B3681" s="4" t="s">
        <v>3113</v>
      </c>
      <c r="C3681" s="9" t="s">
        <v>28127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29919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11948</v>
      </c>
      <c r="B3682" s="4" t="s">
        <v>3114</v>
      </c>
      <c r="C3682" s="9" t="s">
        <v>28127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29919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11949</v>
      </c>
      <c r="B3683" s="4" t="s">
        <v>3115</v>
      </c>
      <c r="C3683" s="9" t="s">
        <v>28126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29918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11950</v>
      </c>
      <c r="B3684" s="4" t="s">
        <v>3116</v>
      </c>
      <c r="C3684" s="9" t="s">
        <v>28131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29918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11951</v>
      </c>
      <c r="B3685" s="4" t="s">
        <v>3117</v>
      </c>
      <c r="C3685" s="9" t="s">
        <v>28131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29918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11952</v>
      </c>
      <c r="B3686" s="4" t="s">
        <v>3118</v>
      </c>
      <c r="C3686" s="9" t="s">
        <v>28125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29918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11953</v>
      </c>
      <c r="B3687" s="4" t="s">
        <v>3119</v>
      </c>
      <c r="C3687" s="9" t="s">
        <v>28127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29918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11954</v>
      </c>
      <c r="B3688" s="4" t="s">
        <v>3120</v>
      </c>
      <c r="C3688" s="9" t="s">
        <v>28127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29918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11955</v>
      </c>
      <c r="B3689" s="4" t="s">
        <v>3121</v>
      </c>
      <c r="C3689" s="9" t="s">
        <v>28127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29918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11956</v>
      </c>
      <c r="B3690" s="4" t="s">
        <v>3122</v>
      </c>
      <c r="C3690" s="9" t="s">
        <v>28127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29918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11957</v>
      </c>
      <c r="B3691" s="4" t="s">
        <v>3123</v>
      </c>
      <c r="C3691" s="9" t="s">
        <v>28125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29918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11958</v>
      </c>
      <c r="B3692" s="4" t="s">
        <v>3124</v>
      </c>
      <c r="C3692" s="9" t="s">
        <v>28125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29918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11959</v>
      </c>
      <c r="B3693" s="4" t="s">
        <v>3125</v>
      </c>
      <c r="C3693" s="9" t="s">
        <v>28125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29918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11960</v>
      </c>
      <c r="B3694" s="4" t="s">
        <v>3126</v>
      </c>
      <c r="C3694" s="9" t="s">
        <v>28125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29918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11961</v>
      </c>
      <c r="B3695" s="4" t="s">
        <v>3127</v>
      </c>
      <c r="C3695" s="9" t="s">
        <v>28125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29918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11962</v>
      </c>
      <c r="B3696" s="4" t="s">
        <v>23244</v>
      </c>
      <c r="C3696" s="9" t="s">
        <v>28126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29918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11963</v>
      </c>
      <c r="B3697" s="4" t="s">
        <v>3038</v>
      </c>
      <c r="C3697" s="9" t="s">
        <v>28126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29919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11964</v>
      </c>
      <c r="B3698" s="4" t="s">
        <v>3128</v>
      </c>
      <c r="C3698" s="9" t="s">
        <v>28126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29919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11965</v>
      </c>
      <c r="B3699" s="4" t="s">
        <v>3100</v>
      </c>
      <c r="C3699" s="9" t="s">
        <v>28125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29919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11966</v>
      </c>
      <c r="B3700" s="4" t="s">
        <v>3129</v>
      </c>
      <c r="C3700" s="9" t="s">
        <v>28130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29919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11967</v>
      </c>
      <c r="B3701" s="4" t="s">
        <v>23245</v>
      </c>
      <c r="C3701" s="9" t="s">
        <v>28127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29919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11968</v>
      </c>
      <c r="B3702" s="4" t="s">
        <v>3130</v>
      </c>
      <c r="C3702" s="9" t="s">
        <v>28126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29919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11969</v>
      </c>
      <c r="B3703" s="4" t="s">
        <v>3131</v>
      </c>
      <c r="C3703" s="9" t="s">
        <v>28126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29919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11970</v>
      </c>
      <c r="B3704" s="4" t="s">
        <v>3132</v>
      </c>
      <c r="C3704" s="9" t="s">
        <v>28127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29919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11971</v>
      </c>
      <c r="B3705" s="4" t="s">
        <v>3133</v>
      </c>
      <c r="C3705" s="9" t="s">
        <v>28127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29919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11972</v>
      </c>
      <c r="B3706" s="4" t="s">
        <v>3134</v>
      </c>
      <c r="C3706" s="9" t="s">
        <v>28127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29919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11973</v>
      </c>
      <c r="B3707" s="4" t="s">
        <v>3135</v>
      </c>
      <c r="C3707" s="9" t="s">
        <v>28127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29919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11974</v>
      </c>
      <c r="B3708" s="4" t="s">
        <v>3136</v>
      </c>
      <c r="C3708" s="9" t="s">
        <v>28125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29919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11975</v>
      </c>
      <c r="B3709" s="4" t="s">
        <v>3137</v>
      </c>
      <c r="C3709" s="9" t="s">
        <v>28125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29919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11976</v>
      </c>
      <c r="B3710" s="4" t="s">
        <v>3138</v>
      </c>
      <c r="C3710" s="9" t="s">
        <v>28125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29919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11977</v>
      </c>
      <c r="B3711" s="4" t="s">
        <v>3139</v>
      </c>
      <c r="C3711" s="9" t="s">
        <v>28125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29919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11978</v>
      </c>
      <c r="B3712" s="4" t="s">
        <v>23246</v>
      </c>
      <c r="C3712" s="9" t="s">
        <v>28125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29919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11979</v>
      </c>
      <c r="B3713" s="4" t="s">
        <v>3140</v>
      </c>
      <c r="C3713" s="9" t="s">
        <v>28125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29918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11980</v>
      </c>
      <c r="B3714" s="4" t="s">
        <v>3141</v>
      </c>
      <c r="C3714" s="9" t="s">
        <v>28126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29918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11981</v>
      </c>
      <c r="B3715" s="4" t="s">
        <v>3142</v>
      </c>
      <c r="C3715" s="9" t="s">
        <v>28126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29918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11982</v>
      </c>
      <c r="B3716" s="4" t="s">
        <v>3143</v>
      </c>
      <c r="C3716" s="9" t="s">
        <v>28126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29918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11983</v>
      </c>
      <c r="B3717" s="4" t="s">
        <v>3144</v>
      </c>
      <c r="C3717" s="9" t="s">
        <v>28125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29918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11984</v>
      </c>
      <c r="B3718" s="4" t="s">
        <v>3145</v>
      </c>
      <c r="C3718" s="9" t="s">
        <v>28125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29918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11985</v>
      </c>
      <c r="B3719" s="4" t="s">
        <v>3146</v>
      </c>
      <c r="C3719" s="9" t="s">
        <v>28132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29918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11986</v>
      </c>
      <c r="B3720" s="4" t="s">
        <v>3147</v>
      </c>
      <c r="C3720" s="9" t="s">
        <v>28131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29918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11987</v>
      </c>
      <c r="B3721" s="4" t="s">
        <v>3148</v>
      </c>
      <c r="C3721" s="9" t="s">
        <v>28126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29919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11988</v>
      </c>
      <c r="B3722" s="4" t="s">
        <v>3149</v>
      </c>
      <c r="C3722" s="9" t="s">
        <v>28126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29919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11989</v>
      </c>
      <c r="B3723" s="4" t="s">
        <v>3150</v>
      </c>
      <c r="C3723" s="9" t="s">
        <v>28176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29918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11990</v>
      </c>
      <c r="B3724" s="4" t="s">
        <v>3151</v>
      </c>
      <c r="C3724" s="9" t="s">
        <v>28176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29918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11991</v>
      </c>
      <c r="B3725" s="4" t="s">
        <v>3152</v>
      </c>
      <c r="C3725" s="9" t="s">
        <v>28125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29918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11992</v>
      </c>
      <c r="B3726" s="4" t="s">
        <v>3152</v>
      </c>
      <c r="C3726" s="9" t="s">
        <v>28126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29918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11993</v>
      </c>
      <c r="B3727" s="4" t="s">
        <v>3153</v>
      </c>
      <c r="C3727" s="9" t="s">
        <v>28134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29918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11994</v>
      </c>
      <c r="B3728" s="4" t="s">
        <v>23247</v>
      </c>
      <c r="C3728" s="9" t="s">
        <v>28134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29918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11995</v>
      </c>
      <c r="B3729" s="4" t="s">
        <v>3154</v>
      </c>
      <c r="C3729" s="9" t="s">
        <v>28125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29918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11996</v>
      </c>
      <c r="B3730" s="4" t="s">
        <v>3155</v>
      </c>
      <c r="C3730" s="9" t="s">
        <v>28125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29918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11997</v>
      </c>
      <c r="B3731" s="4" t="s">
        <v>23248</v>
      </c>
      <c r="C3731" s="9" t="s">
        <v>28138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29918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11998</v>
      </c>
      <c r="B3732" s="4" t="s">
        <v>3156</v>
      </c>
      <c r="C3732" s="9" t="s">
        <v>28126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29918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11999</v>
      </c>
      <c r="B3733" s="4" t="s">
        <v>3157</v>
      </c>
      <c r="C3733" s="9" t="s">
        <v>28126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29918</v>
      </c>
      <c r="J3733" s="7">
        <v>0.1</v>
      </c>
      <c r="K3733" s="14">
        <v>44762</v>
      </c>
      <c r="L3733" s="14">
        <v>46966</v>
      </c>
      <c r="M3733" s="3" t="s">
        <v>140</v>
      </c>
    </row>
    <row r="3734" spans="1:13" x14ac:dyDescent="0.2">
      <c r="A3734" s="4" t="s">
        <v>12000</v>
      </c>
      <c r="B3734" s="4" t="s">
        <v>3158</v>
      </c>
      <c r="C3734" s="9" t="s">
        <v>28131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29919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12001</v>
      </c>
      <c r="B3735" s="4" t="s">
        <v>3159</v>
      </c>
      <c r="C3735" s="9" t="s">
        <v>28131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29919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12002</v>
      </c>
      <c r="B3736" s="4" t="s">
        <v>23249</v>
      </c>
      <c r="C3736" s="9" t="s">
        <v>28131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29919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12003</v>
      </c>
      <c r="B3737" s="4" t="s">
        <v>23250</v>
      </c>
      <c r="C3737" s="9" t="s">
        <v>28131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29919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12004</v>
      </c>
      <c r="B3738" s="4" t="s">
        <v>23251</v>
      </c>
      <c r="C3738" s="9" t="s">
        <v>28131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29919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12005</v>
      </c>
      <c r="B3739" s="4" t="s">
        <v>3160</v>
      </c>
      <c r="C3739" s="9" t="s">
        <v>28131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29919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12006</v>
      </c>
      <c r="B3740" s="4" t="s">
        <v>23252</v>
      </c>
      <c r="C3740" s="9" t="s">
        <v>28131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29919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12007</v>
      </c>
      <c r="B3741" s="4" t="s">
        <v>23253</v>
      </c>
      <c r="C3741" s="9" t="s">
        <v>28131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29919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12008</v>
      </c>
      <c r="B3742" s="4" t="s">
        <v>3161</v>
      </c>
      <c r="C3742" s="9" t="s">
        <v>28126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29918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12009</v>
      </c>
      <c r="B3743" s="4" t="s">
        <v>3162</v>
      </c>
      <c r="C3743" s="9" t="s">
        <v>28125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29918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12010</v>
      </c>
      <c r="B3744" s="4" t="s">
        <v>3163</v>
      </c>
      <c r="C3744" s="9" t="s">
        <v>28125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29918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12011</v>
      </c>
      <c r="B3745" s="4" t="s">
        <v>3164</v>
      </c>
      <c r="C3745" s="9" t="s">
        <v>28130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29918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12012</v>
      </c>
      <c r="B3746" s="4" t="s">
        <v>3165</v>
      </c>
      <c r="C3746" s="9" t="s">
        <v>28127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29918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12013</v>
      </c>
      <c r="B3747" s="4" t="s">
        <v>3166</v>
      </c>
      <c r="C3747" s="9" t="s">
        <v>28125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29918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12014</v>
      </c>
      <c r="B3748" s="4" t="s">
        <v>3167</v>
      </c>
      <c r="C3748" s="9" t="s">
        <v>28125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29918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12015</v>
      </c>
      <c r="B3749" s="4" t="s">
        <v>3168</v>
      </c>
      <c r="C3749" s="9" t="s">
        <v>28125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29918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12016</v>
      </c>
      <c r="B3750" s="4" t="s">
        <v>3169</v>
      </c>
      <c r="C3750" s="9" t="s">
        <v>28126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29918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12017</v>
      </c>
      <c r="B3751" s="4" t="s">
        <v>3170</v>
      </c>
      <c r="C3751" s="9" t="s">
        <v>28126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29918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12018</v>
      </c>
      <c r="B3752" s="4" t="s">
        <v>3171</v>
      </c>
      <c r="C3752" s="9" t="s">
        <v>28126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29918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12019</v>
      </c>
      <c r="B3753" s="4" t="s">
        <v>3172</v>
      </c>
      <c r="C3753" s="9" t="s">
        <v>28134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29919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12020</v>
      </c>
      <c r="B3754" s="4" t="s">
        <v>3172</v>
      </c>
      <c r="C3754" s="9" t="s">
        <v>28131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29919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12021</v>
      </c>
      <c r="B3755" s="4" t="s">
        <v>3172</v>
      </c>
      <c r="C3755" s="9" t="s">
        <v>28130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29919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12022</v>
      </c>
      <c r="B3756" s="4" t="s">
        <v>3172</v>
      </c>
      <c r="C3756" s="9" t="s">
        <v>28125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29919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12023</v>
      </c>
      <c r="B3757" s="4" t="s">
        <v>3100</v>
      </c>
      <c r="C3757" s="9" t="s">
        <v>28134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29919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12024</v>
      </c>
      <c r="B3758" s="4" t="s">
        <v>3100</v>
      </c>
      <c r="C3758" s="9" t="s">
        <v>28131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29919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12025</v>
      </c>
      <c r="B3759" s="4" t="s">
        <v>3173</v>
      </c>
      <c r="C3759" s="9" t="s">
        <v>28127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29918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12026</v>
      </c>
      <c r="B3760" s="4" t="s">
        <v>3174</v>
      </c>
      <c r="C3760" s="9" t="s">
        <v>28131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29918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12027</v>
      </c>
      <c r="B3761" s="4" t="s">
        <v>3175</v>
      </c>
      <c r="C3761" s="9" t="s">
        <v>28126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29918</v>
      </c>
      <c r="J3761" s="7">
        <v>0.1</v>
      </c>
      <c r="K3761" s="14">
        <v>44762</v>
      </c>
      <c r="L3761" s="14">
        <v>46966</v>
      </c>
      <c r="M3761" s="3" t="s">
        <v>140</v>
      </c>
    </row>
    <row r="3762" spans="1:13" x14ac:dyDescent="0.2">
      <c r="A3762" s="4" t="s">
        <v>12028</v>
      </c>
      <c r="B3762" s="4" t="s">
        <v>3176</v>
      </c>
      <c r="C3762" s="9" t="s">
        <v>28126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29918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12029</v>
      </c>
      <c r="B3763" s="4" t="s">
        <v>23254</v>
      </c>
      <c r="C3763" s="9" t="s">
        <v>28126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29918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12030</v>
      </c>
      <c r="B3764" s="4" t="s">
        <v>3177</v>
      </c>
      <c r="C3764" s="9" t="s">
        <v>28126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29918</v>
      </c>
      <c r="J3764" s="7">
        <v>0.1</v>
      </c>
      <c r="K3764" s="14">
        <v>44762</v>
      </c>
      <c r="L3764" s="14">
        <v>46966</v>
      </c>
      <c r="M3764" s="4" t="s">
        <v>140</v>
      </c>
    </row>
    <row r="3765" spans="1:13" x14ac:dyDescent="0.2">
      <c r="A3765" s="4" t="s">
        <v>12031</v>
      </c>
      <c r="B3765" s="4" t="s">
        <v>3178</v>
      </c>
      <c r="C3765" s="9" t="s">
        <v>28126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29918</v>
      </c>
      <c r="J3765" s="7">
        <v>0.1</v>
      </c>
      <c r="K3765" s="14">
        <v>44762</v>
      </c>
      <c r="L3765" s="14">
        <v>46966</v>
      </c>
      <c r="M3765" s="3" t="s">
        <v>140</v>
      </c>
    </row>
    <row r="3766" spans="1:13" x14ac:dyDescent="0.2">
      <c r="A3766" s="4" t="s">
        <v>12032</v>
      </c>
      <c r="B3766" s="4" t="s">
        <v>23255</v>
      </c>
      <c r="C3766" s="9" t="s">
        <v>28131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29919</v>
      </c>
      <c r="J3766" s="7">
        <v>0.1</v>
      </c>
      <c r="K3766" s="14">
        <v>44762</v>
      </c>
      <c r="M3766" s="4" t="s">
        <v>140</v>
      </c>
    </row>
    <row r="3767" spans="1:13" x14ac:dyDescent="0.2">
      <c r="A3767" s="4" t="s">
        <v>12033</v>
      </c>
      <c r="B3767" s="4" t="s">
        <v>3179</v>
      </c>
      <c r="C3767" s="9" t="s">
        <v>28126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29918</v>
      </c>
      <c r="J3767" s="7">
        <v>0.1</v>
      </c>
      <c r="K3767" s="14">
        <v>44762</v>
      </c>
      <c r="L3767" s="14">
        <v>46966</v>
      </c>
      <c r="M3767" s="3" t="s">
        <v>140</v>
      </c>
    </row>
    <row r="3768" spans="1:13" x14ac:dyDescent="0.2">
      <c r="A3768" s="4" t="s">
        <v>12034</v>
      </c>
      <c r="B3768" s="4" t="s">
        <v>23256</v>
      </c>
      <c r="C3768" s="9" t="s">
        <v>28131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29919</v>
      </c>
      <c r="J3768" s="7">
        <v>0.1</v>
      </c>
      <c r="K3768" s="14">
        <v>44762</v>
      </c>
      <c r="M3768" s="4" t="s">
        <v>140</v>
      </c>
    </row>
    <row r="3769" spans="1:13" x14ac:dyDescent="0.2">
      <c r="A3769" s="4" t="s">
        <v>12035</v>
      </c>
      <c r="B3769" s="4" t="s">
        <v>3180</v>
      </c>
      <c r="C3769" s="9" t="s">
        <v>28126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29918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12036</v>
      </c>
      <c r="B3770" s="4" t="s">
        <v>3181</v>
      </c>
      <c r="C3770" s="9" t="s">
        <v>28132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29918</v>
      </c>
      <c r="J3770" s="7">
        <v>0.1</v>
      </c>
      <c r="K3770" s="14">
        <v>44762</v>
      </c>
      <c r="M3770" s="4" t="s">
        <v>140</v>
      </c>
    </row>
    <row r="3771" spans="1:13" x14ac:dyDescent="0.2">
      <c r="A3771" s="4" t="s">
        <v>12037</v>
      </c>
      <c r="B3771" s="4" t="s">
        <v>3182</v>
      </c>
      <c r="C3771" s="9" t="s">
        <v>28134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29918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12038</v>
      </c>
      <c r="B3772" s="4" t="s">
        <v>23257</v>
      </c>
      <c r="C3772" s="9" t="s">
        <v>28126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29918</v>
      </c>
      <c r="J3772" s="7">
        <v>0.1</v>
      </c>
      <c r="K3772" s="14">
        <v>44762</v>
      </c>
      <c r="M3772" s="4" t="s">
        <v>140</v>
      </c>
    </row>
    <row r="3773" spans="1:13" x14ac:dyDescent="0.2">
      <c r="A3773" s="4" t="s">
        <v>12039</v>
      </c>
      <c r="B3773" s="4" t="s">
        <v>3183</v>
      </c>
      <c r="C3773" s="9" t="s">
        <v>28125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29918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12040</v>
      </c>
      <c r="B3774" s="4" t="s">
        <v>3184</v>
      </c>
      <c r="C3774" s="9" t="s">
        <v>28125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29918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12041</v>
      </c>
      <c r="B3775" s="4" t="s">
        <v>3186</v>
      </c>
      <c r="C3775" s="9" t="s">
        <v>28125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29918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28804</v>
      </c>
      <c r="B3776" s="4" t="s">
        <v>28888</v>
      </c>
      <c r="C3776" s="9" t="s">
        <v>28125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29919</v>
      </c>
      <c r="J3776" s="7">
        <v>0.1</v>
      </c>
      <c r="K3776" s="14">
        <v>44762</v>
      </c>
      <c r="L3776" s="14">
        <v>45731</v>
      </c>
      <c r="M3776" s="4" t="s">
        <v>21499</v>
      </c>
    </row>
    <row r="3777" spans="1:13" x14ac:dyDescent="0.2">
      <c r="A3777" s="4" t="s">
        <v>12042</v>
      </c>
      <c r="B3777" s="4" t="s">
        <v>3199</v>
      </c>
      <c r="C3777" s="9" t="s">
        <v>28126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29919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12043</v>
      </c>
      <c r="B3778" s="4" t="s">
        <v>3200</v>
      </c>
      <c r="C3778" s="9" t="s">
        <v>28154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29919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12044</v>
      </c>
      <c r="B3779" s="4" t="s">
        <v>3201</v>
      </c>
      <c r="C3779" s="9" t="s">
        <v>28154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29919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12045</v>
      </c>
      <c r="B3780" s="4" t="s">
        <v>3202</v>
      </c>
      <c r="C3780" s="9" t="s">
        <v>28162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29919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12046</v>
      </c>
      <c r="B3781" s="4" t="s">
        <v>3203</v>
      </c>
      <c r="C3781" s="9" t="s">
        <v>28162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29919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12047</v>
      </c>
      <c r="B3782" s="4" t="s">
        <v>3204</v>
      </c>
      <c r="C3782" s="9" t="s">
        <v>28126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29918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12048</v>
      </c>
      <c r="B3783" s="4" t="s">
        <v>3205</v>
      </c>
      <c r="C3783" s="9" t="s">
        <v>28126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29918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12049</v>
      </c>
      <c r="B3784" s="4" t="s">
        <v>3206</v>
      </c>
      <c r="C3784" s="9" t="s">
        <v>28126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29918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12050</v>
      </c>
      <c r="B3785" s="4" t="s">
        <v>3207</v>
      </c>
      <c r="C3785" s="9" t="s">
        <v>28126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29918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12051</v>
      </c>
      <c r="B3786" s="4" t="s">
        <v>23258</v>
      </c>
      <c r="C3786" s="9" t="s">
        <v>28128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29918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12052</v>
      </c>
      <c r="B3787" s="4" t="s">
        <v>3208</v>
      </c>
      <c r="C3787" s="9" t="s">
        <v>28128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29918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12053</v>
      </c>
      <c r="B3788" s="4" t="s">
        <v>3209</v>
      </c>
      <c r="C3788" s="9" t="s">
        <v>28126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29918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12054</v>
      </c>
      <c r="B3789" s="4" t="s">
        <v>3189</v>
      </c>
      <c r="C3789" s="9" t="s">
        <v>28131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29919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12055</v>
      </c>
      <c r="B3790" s="4" t="s">
        <v>3210</v>
      </c>
      <c r="C3790" s="9" t="s">
        <v>28131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29918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12056</v>
      </c>
      <c r="B3791" s="4" t="s">
        <v>23259</v>
      </c>
      <c r="C3791" s="9" t="s">
        <v>28128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29918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12057</v>
      </c>
      <c r="B3792" s="4" t="s">
        <v>3211</v>
      </c>
      <c r="C3792" s="9" t="s">
        <v>28134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29918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12058</v>
      </c>
      <c r="B3793" s="4" t="s">
        <v>3212</v>
      </c>
      <c r="C3793" s="9" t="s">
        <v>28131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29918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12059</v>
      </c>
      <c r="B3794" s="4" t="s">
        <v>3213</v>
      </c>
      <c r="C3794" s="9" t="s">
        <v>28131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29918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12060</v>
      </c>
      <c r="B3795" s="4" t="s">
        <v>3214</v>
      </c>
      <c r="C3795" s="9" t="s">
        <v>28131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29918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12061</v>
      </c>
      <c r="B3796" s="4" t="s">
        <v>3215</v>
      </c>
      <c r="C3796" s="9" t="s">
        <v>28131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29918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12062</v>
      </c>
      <c r="B3797" s="4" t="s">
        <v>3191</v>
      </c>
      <c r="C3797" s="9" t="s">
        <v>28125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29918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12063</v>
      </c>
      <c r="B3798" s="4" t="s">
        <v>2574</v>
      </c>
      <c r="C3798" s="9" t="s">
        <v>28125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29918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12064</v>
      </c>
      <c r="B3799" s="4" t="s">
        <v>3216</v>
      </c>
      <c r="C3799" s="9" t="s">
        <v>28125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29918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12065</v>
      </c>
      <c r="B3800" s="4" t="s">
        <v>23260</v>
      </c>
      <c r="C3800" s="9" t="s">
        <v>28126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29918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12066</v>
      </c>
      <c r="B3801" s="4" t="s">
        <v>3217</v>
      </c>
      <c r="C3801" s="9" t="s">
        <v>28126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29918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12067</v>
      </c>
      <c r="B3802" s="4" t="s">
        <v>3218</v>
      </c>
      <c r="C3802" s="9" t="s">
        <v>28125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29918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12068</v>
      </c>
      <c r="B3803" s="4" t="s">
        <v>23261</v>
      </c>
      <c r="C3803" s="9" t="s">
        <v>28126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29918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12069</v>
      </c>
      <c r="B3804" s="4" t="s">
        <v>23262</v>
      </c>
      <c r="C3804" s="9" t="s">
        <v>28126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29918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12070</v>
      </c>
      <c r="B3805" s="4" t="s">
        <v>3192</v>
      </c>
      <c r="C3805" s="9" t="s">
        <v>28134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29918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12071</v>
      </c>
      <c r="B3806" s="4" t="s">
        <v>3193</v>
      </c>
      <c r="C3806" s="9" t="s">
        <v>28134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29918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12072</v>
      </c>
      <c r="B3807" s="4" t="s">
        <v>3194</v>
      </c>
      <c r="C3807" s="9" t="s">
        <v>28134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29918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12073</v>
      </c>
      <c r="B3808" s="4" t="s">
        <v>3195</v>
      </c>
      <c r="C3808" s="9" t="s">
        <v>28127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29918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12074</v>
      </c>
      <c r="B3809" s="4" t="s">
        <v>3196</v>
      </c>
      <c r="C3809" s="9" t="s">
        <v>28138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29918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12075</v>
      </c>
      <c r="B3810" s="4" t="s">
        <v>3220</v>
      </c>
      <c r="C3810" s="9" t="s">
        <v>28138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29918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12076</v>
      </c>
      <c r="B3811" s="4" t="s">
        <v>23263</v>
      </c>
      <c r="C3811" s="9" t="s">
        <v>28127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29918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12077</v>
      </c>
      <c r="B3812" s="4" t="s">
        <v>23264</v>
      </c>
      <c r="C3812" s="9" t="s">
        <v>28127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29918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12078</v>
      </c>
      <c r="B3813" s="4" t="s">
        <v>23265</v>
      </c>
      <c r="C3813" s="9" t="s">
        <v>28125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29918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12079</v>
      </c>
      <c r="B3814" s="4" t="s">
        <v>23266</v>
      </c>
      <c r="C3814" s="9" t="s">
        <v>28127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29918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12080</v>
      </c>
      <c r="B3815" s="4" t="s">
        <v>3221</v>
      </c>
      <c r="C3815" s="9" t="s">
        <v>28125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29918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12081</v>
      </c>
      <c r="B3816" s="4" t="s">
        <v>3222</v>
      </c>
      <c r="C3816" s="9" t="s">
        <v>28125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29918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12082</v>
      </c>
      <c r="B3817" s="4" t="s">
        <v>3223</v>
      </c>
      <c r="C3817" s="9" t="s">
        <v>28125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29918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12083</v>
      </c>
      <c r="B3818" s="4" t="s">
        <v>23267</v>
      </c>
      <c r="C3818" s="9" t="s">
        <v>28125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29918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12084</v>
      </c>
      <c r="B3819" s="4" t="s">
        <v>23268</v>
      </c>
      <c r="C3819" s="9" t="s">
        <v>28125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29918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12085</v>
      </c>
      <c r="B3820" s="4" t="s">
        <v>23269</v>
      </c>
      <c r="C3820" s="9" t="s">
        <v>28125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29918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12086</v>
      </c>
      <c r="B3821" s="4" t="s">
        <v>3224</v>
      </c>
      <c r="C3821" s="9" t="s">
        <v>28128</v>
      </c>
      <c r="D3821" s="13">
        <v>270</v>
      </c>
      <c r="E3821" s="12" t="s">
        <v>115</v>
      </c>
      <c r="F3821" s="1"/>
      <c r="G3821" s="2" t="s">
        <v>121</v>
      </c>
      <c r="H3821" s="2" t="s">
        <v>132</v>
      </c>
      <c r="I3821" s="11" t="s">
        <v>29918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12087</v>
      </c>
      <c r="B3822" s="4" t="s">
        <v>3225</v>
      </c>
      <c r="C3822" s="9" t="s">
        <v>28128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29918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12088</v>
      </c>
      <c r="B3823" s="4" t="s">
        <v>3226</v>
      </c>
      <c r="C3823" s="9" t="s">
        <v>28128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29918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12089</v>
      </c>
      <c r="B3824" s="4" t="s">
        <v>3227</v>
      </c>
      <c r="C3824" s="9" t="s">
        <v>28158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29919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12090</v>
      </c>
      <c r="B3825" s="4" t="s">
        <v>3228</v>
      </c>
      <c r="C3825" s="9" t="s">
        <v>28158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29919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12091</v>
      </c>
      <c r="B3826" s="4" t="s">
        <v>3229</v>
      </c>
      <c r="C3826" s="9" t="s">
        <v>28158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29919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12092</v>
      </c>
      <c r="B3827" s="4" t="s">
        <v>3230</v>
      </c>
      <c r="C3827" s="9" t="s">
        <v>28138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29918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12093</v>
      </c>
      <c r="B3828" s="4" t="s">
        <v>23270</v>
      </c>
      <c r="C3828" s="9" t="s">
        <v>28127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29918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12094</v>
      </c>
      <c r="B3829" s="4" t="s">
        <v>3230</v>
      </c>
      <c r="C3829" s="9" t="s">
        <v>28125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29918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12095</v>
      </c>
      <c r="B3830" s="4" t="s">
        <v>3231</v>
      </c>
      <c r="C3830" s="9" t="s">
        <v>28125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29918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12096</v>
      </c>
      <c r="B3831" s="4" t="s">
        <v>3232</v>
      </c>
      <c r="C3831" s="9" t="s">
        <v>28125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29918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12097</v>
      </c>
      <c r="B3832" s="4" t="s">
        <v>3247</v>
      </c>
      <c r="C3832" s="9" t="s">
        <v>28126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29919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12098</v>
      </c>
      <c r="B3833" s="4" t="s">
        <v>3248</v>
      </c>
      <c r="C3833" s="9" t="s">
        <v>28126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29919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12099</v>
      </c>
      <c r="B3834" s="4" t="s">
        <v>3249</v>
      </c>
      <c r="C3834" s="9" t="s">
        <v>28126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29919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12100</v>
      </c>
      <c r="B3835" s="4" t="s">
        <v>3233</v>
      </c>
      <c r="C3835" s="9" t="s">
        <v>28134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29918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12101</v>
      </c>
      <c r="B3836" s="4" t="s">
        <v>3234</v>
      </c>
      <c r="C3836" s="9" t="s">
        <v>28134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29918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12102</v>
      </c>
      <c r="B3837" s="4" t="s">
        <v>3235</v>
      </c>
      <c r="C3837" s="9" t="s">
        <v>28134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29918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12103</v>
      </c>
      <c r="B3838" s="4" t="s">
        <v>3236</v>
      </c>
      <c r="C3838" s="9" t="s">
        <v>28134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29918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12104</v>
      </c>
      <c r="B3839" s="4" t="s">
        <v>3250</v>
      </c>
      <c r="C3839" s="9" t="s">
        <v>28131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29919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12105</v>
      </c>
      <c r="B3840" s="4" t="s">
        <v>3237</v>
      </c>
      <c r="C3840" s="9" t="s">
        <v>28131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29919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12106</v>
      </c>
      <c r="B3841" s="4" t="s">
        <v>3238</v>
      </c>
      <c r="C3841" s="9" t="s">
        <v>28126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29918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12107</v>
      </c>
      <c r="B3842" s="4" t="s">
        <v>3239</v>
      </c>
      <c r="C3842" s="9" t="s">
        <v>28126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29918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12108</v>
      </c>
      <c r="B3843" s="4" t="s">
        <v>3240</v>
      </c>
      <c r="C3843" s="9" t="s">
        <v>28131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29918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12109</v>
      </c>
      <c r="B3844" s="4" t="s">
        <v>3241</v>
      </c>
      <c r="C3844" s="9" t="s">
        <v>28131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29918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12110</v>
      </c>
      <c r="B3845" s="4" t="s">
        <v>3242</v>
      </c>
      <c r="C3845" s="9" t="s">
        <v>28131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29918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12111</v>
      </c>
      <c r="B3846" s="4" t="s">
        <v>3243</v>
      </c>
      <c r="C3846" s="9" t="s">
        <v>28130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29918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12112</v>
      </c>
      <c r="B3847" s="4" t="s">
        <v>3203</v>
      </c>
      <c r="C3847" s="9" t="s">
        <v>28133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29919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12113</v>
      </c>
      <c r="B3848" s="4" t="s">
        <v>3202</v>
      </c>
      <c r="C3848" s="9" t="s">
        <v>28133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29919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12114</v>
      </c>
      <c r="B3849" s="4" t="s">
        <v>3251</v>
      </c>
      <c r="C3849" s="9" t="s">
        <v>28133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29919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12115</v>
      </c>
      <c r="B3850" s="4" t="s">
        <v>3252</v>
      </c>
      <c r="C3850" s="9" t="s">
        <v>28133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29918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12116</v>
      </c>
      <c r="B3851" s="4" t="s">
        <v>3253</v>
      </c>
      <c r="C3851" s="9" t="s">
        <v>28133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29919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12117</v>
      </c>
      <c r="B3852" s="4" t="s">
        <v>3244</v>
      </c>
      <c r="C3852" s="9" t="s">
        <v>28132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29918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12118</v>
      </c>
      <c r="B3853" s="4" t="s">
        <v>3245</v>
      </c>
      <c r="C3853" s="9" t="s">
        <v>28132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29918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12119</v>
      </c>
      <c r="B3854" s="4" t="s">
        <v>3246</v>
      </c>
      <c r="C3854" s="9" t="s">
        <v>28132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29918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12120</v>
      </c>
      <c r="B3855" s="4" t="s">
        <v>3197</v>
      </c>
      <c r="C3855" s="9" t="s">
        <v>28138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29918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12121</v>
      </c>
      <c r="B3856" s="4" t="s">
        <v>23271</v>
      </c>
      <c r="C3856" s="9" t="s">
        <v>28138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29918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12122</v>
      </c>
      <c r="B3857" s="4" t="s">
        <v>23272</v>
      </c>
      <c r="C3857" s="9" t="s">
        <v>28127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29918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12123</v>
      </c>
      <c r="B3858" s="4" t="s">
        <v>3198</v>
      </c>
      <c r="C3858" s="9" t="s">
        <v>28127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29918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12124</v>
      </c>
      <c r="B3859" s="4" t="s">
        <v>23273</v>
      </c>
      <c r="C3859" s="9" t="s">
        <v>28131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29919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12125</v>
      </c>
      <c r="B3860" s="4" t="s">
        <v>3254</v>
      </c>
      <c r="C3860" s="9" t="s">
        <v>28145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29918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12126</v>
      </c>
      <c r="B3861" s="4" t="s">
        <v>3255</v>
      </c>
      <c r="C3861" s="9" t="s">
        <v>28134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29918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12127</v>
      </c>
      <c r="B3862" s="4" t="s">
        <v>3256</v>
      </c>
      <c r="C3862" s="9" t="s">
        <v>28134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29918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12128</v>
      </c>
      <c r="B3863" s="4" t="s">
        <v>3257</v>
      </c>
      <c r="C3863" s="9" t="s">
        <v>28134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29918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12129</v>
      </c>
      <c r="B3864" s="4" t="s">
        <v>3258</v>
      </c>
      <c r="C3864" s="9" t="s">
        <v>28125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29918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12130</v>
      </c>
      <c r="B3865" s="4" t="s">
        <v>3259</v>
      </c>
      <c r="C3865" s="9" t="s">
        <v>28125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29918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12131</v>
      </c>
      <c r="B3866" s="4" t="s">
        <v>3260</v>
      </c>
      <c r="C3866" s="9" t="s">
        <v>28131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29918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12132</v>
      </c>
      <c r="B3867" s="4" t="s">
        <v>3261</v>
      </c>
      <c r="C3867" s="9" t="s">
        <v>28131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29918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12133</v>
      </c>
      <c r="B3868" s="4" t="s">
        <v>3262</v>
      </c>
      <c r="C3868" s="9" t="s">
        <v>28131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29918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12134</v>
      </c>
      <c r="B3869" s="4" t="s">
        <v>23274</v>
      </c>
      <c r="C3869" s="9" t="s">
        <v>28125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29918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12135</v>
      </c>
      <c r="B3870" s="4" t="s">
        <v>23275</v>
      </c>
      <c r="C3870" s="9" t="s">
        <v>28125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29918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12136</v>
      </c>
      <c r="B3871" s="4" t="s">
        <v>3263</v>
      </c>
      <c r="C3871" s="9" t="s">
        <v>28125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29918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12137</v>
      </c>
      <c r="B3872" s="4" t="s">
        <v>3264</v>
      </c>
      <c r="C3872" s="9" t="s">
        <v>28125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29918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12138</v>
      </c>
      <c r="B3873" s="4" t="s">
        <v>3265</v>
      </c>
      <c r="C3873" s="9" t="s">
        <v>28125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29918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12139</v>
      </c>
      <c r="B3874" s="4" t="s">
        <v>3266</v>
      </c>
      <c r="C3874" s="9" t="s">
        <v>28126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29918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12140</v>
      </c>
      <c r="B3875" s="4" t="s">
        <v>3267</v>
      </c>
      <c r="C3875" s="9" t="s">
        <v>28126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29918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12141</v>
      </c>
      <c r="B3876" s="4" t="s">
        <v>23276</v>
      </c>
      <c r="C3876" s="9" t="s">
        <v>28126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29918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12142</v>
      </c>
      <c r="B3877" s="4" t="s">
        <v>3268</v>
      </c>
      <c r="C3877" s="9" t="s">
        <v>28126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29918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12143</v>
      </c>
      <c r="B3878" s="4" t="s">
        <v>3269</v>
      </c>
      <c r="C3878" s="9" t="s">
        <v>28126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29918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12144</v>
      </c>
      <c r="B3879" s="4" t="s">
        <v>3270</v>
      </c>
      <c r="C3879" s="9" t="s">
        <v>28126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29918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12145</v>
      </c>
      <c r="B3880" s="4" t="s">
        <v>3271</v>
      </c>
      <c r="C3880" s="9" t="s">
        <v>28126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29918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12146</v>
      </c>
      <c r="B3881" s="4" t="s">
        <v>3272</v>
      </c>
      <c r="C3881" s="9" t="s">
        <v>28126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29918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12147</v>
      </c>
      <c r="B3882" s="4" t="s">
        <v>3273</v>
      </c>
      <c r="C3882" s="9" t="s">
        <v>28126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29918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12148</v>
      </c>
      <c r="B3883" s="4" t="s">
        <v>3274</v>
      </c>
      <c r="C3883" s="9" t="s">
        <v>28126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29918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12149</v>
      </c>
      <c r="B3884" s="4" t="s">
        <v>3275</v>
      </c>
      <c r="C3884" s="9" t="s">
        <v>28126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29918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12150</v>
      </c>
      <c r="B3885" s="4" t="s">
        <v>3276</v>
      </c>
      <c r="C3885" s="9" t="s">
        <v>28126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29918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12151</v>
      </c>
      <c r="B3886" s="4" t="s">
        <v>3277</v>
      </c>
      <c r="C3886" s="9" t="s">
        <v>28126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29918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12152</v>
      </c>
      <c r="B3887" s="4" t="s">
        <v>3278</v>
      </c>
      <c r="C3887" s="9" t="s">
        <v>28126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29918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12153</v>
      </c>
      <c r="B3888" s="4" t="s">
        <v>3279</v>
      </c>
      <c r="C3888" s="9" t="s">
        <v>28127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29918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12154</v>
      </c>
      <c r="B3889" s="4" t="s">
        <v>2252</v>
      </c>
      <c r="C3889" s="9" t="s">
        <v>28126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29918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12155</v>
      </c>
      <c r="B3890" s="4" t="s">
        <v>3280</v>
      </c>
      <c r="C3890" s="9" t="s">
        <v>28131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29919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12156</v>
      </c>
      <c r="B3891" s="4" t="s">
        <v>3281</v>
      </c>
      <c r="C3891" s="9" t="s">
        <v>28131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29919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12157</v>
      </c>
      <c r="B3892" s="4" t="s">
        <v>3282</v>
      </c>
      <c r="C3892" s="9" t="s">
        <v>28131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29919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12158</v>
      </c>
      <c r="B3893" s="4" t="s">
        <v>3283</v>
      </c>
      <c r="C3893" s="9" t="s">
        <v>28131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29919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12159</v>
      </c>
      <c r="B3894" s="4" t="s">
        <v>23277</v>
      </c>
      <c r="C3894" s="9" t="s">
        <v>28127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29918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12160</v>
      </c>
      <c r="B3895" s="4" t="s">
        <v>3284</v>
      </c>
      <c r="C3895" s="9" t="s">
        <v>28126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29918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12161</v>
      </c>
      <c r="B3896" s="4" t="s">
        <v>23278</v>
      </c>
      <c r="C3896" s="9" t="s">
        <v>28126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29918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12162</v>
      </c>
      <c r="B3897" s="4" t="s">
        <v>23279</v>
      </c>
      <c r="C3897" s="9" t="s">
        <v>28126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29918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12163</v>
      </c>
      <c r="B3898" s="4" t="s">
        <v>3285</v>
      </c>
      <c r="C3898" s="9" t="s">
        <v>28126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29918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12164</v>
      </c>
      <c r="B3899" s="4" t="s">
        <v>3286</v>
      </c>
      <c r="C3899" s="9" t="s">
        <v>28125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29918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12165</v>
      </c>
      <c r="B3900" s="4" t="s">
        <v>3287</v>
      </c>
      <c r="C3900" s="9" t="s">
        <v>28125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29918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12166</v>
      </c>
      <c r="B3901" s="4" t="s">
        <v>3288</v>
      </c>
      <c r="C3901" s="9" t="s">
        <v>28125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29918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12167</v>
      </c>
      <c r="B3902" s="4" t="s">
        <v>2574</v>
      </c>
      <c r="C3902" s="9" t="s">
        <v>28125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29918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12168</v>
      </c>
      <c r="B3903" s="4" t="s">
        <v>3289</v>
      </c>
      <c r="C3903" s="9" t="s">
        <v>28125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29918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12169</v>
      </c>
      <c r="B3904" s="4" t="s">
        <v>3195</v>
      </c>
      <c r="C3904" s="9" t="s">
        <v>28127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29919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12170</v>
      </c>
      <c r="B3905" s="4" t="s">
        <v>23280</v>
      </c>
      <c r="C3905" s="9" t="s">
        <v>28130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29918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12171</v>
      </c>
      <c r="B3906" s="4" t="s">
        <v>23281</v>
      </c>
      <c r="C3906" s="9" t="s">
        <v>28130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29918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12172</v>
      </c>
      <c r="B3907" s="4" t="s">
        <v>3290</v>
      </c>
      <c r="C3907" s="9" t="s">
        <v>28130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29918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12173</v>
      </c>
      <c r="B3908" s="4" t="s">
        <v>23282</v>
      </c>
      <c r="C3908" s="9" t="s">
        <v>28126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29918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12174</v>
      </c>
      <c r="B3909" s="4" t="s">
        <v>3302</v>
      </c>
      <c r="C3909" s="9" t="s">
        <v>28125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29919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12175</v>
      </c>
      <c r="B3910" s="4" t="s">
        <v>3303</v>
      </c>
      <c r="C3910" s="9" t="s">
        <v>28126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29919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12176</v>
      </c>
      <c r="B3911" s="4" t="s">
        <v>23283</v>
      </c>
      <c r="C3911" s="9" t="s">
        <v>28134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29918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12177</v>
      </c>
      <c r="B3912" s="4" t="s">
        <v>3291</v>
      </c>
      <c r="C3912" s="9" t="s">
        <v>28136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29918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12178</v>
      </c>
      <c r="B3913" s="4" t="s">
        <v>3292</v>
      </c>
      <c r="C3913" s="9" t="s">
        <v>28136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29918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12179</v>
      </c>
      <c r="B3914" s="4" t="s">
        <v>3304</v>
      </c>
      <c r="C3914" s="9" t="s">
        <v>28125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29918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12180</v>
      </c>
      <c r="B3915" s="4" t="s">
        <v>3305</v>
      </c>
      <c r="C3915" s="9" t="s">
        <v>28125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29918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12181</v>
      </c>
      <c r="B3916" s="4" t="s">
        <v>3306</v>
      </c>
      <c r="C3916" s="9" t="s">
        <v>28138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29918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12182</v>
      </c>
      <c r="B3917" s="4" t="s">
        <v>3307</v>
      </c>
      <c r="C3917" s="9" t="s">
        <v>28138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29918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12183</v>
      </c>
      <c r="B3918" s="4" t="s">
        <v>3308</v>
      </c>
      <c r="C3918" s="9" t="s">
        <v>28127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29919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12184</v>
      </c>
      <c r="B3919" s="4" t="s">
        <v>23284</v>
      </c>
      <c r="C3919" s="9" t="s">
        <v>28127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29919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12185</v>
      </c>
      <c r="B3920" s="4" t="s">
        <v>23285</v>
      </c>
      <c r="C3920" s="9" t="s">
        <v>28129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29919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12186</v>
      </c>
      <c r="B3921" s="4" t="s">
        <v>23286</v>
      </c>
      <c r="C3921" s="9" t="s">
        <v>28129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29919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12187</v>
      </c>
      <c r="B3922" s="4" t="s">
        <v>23287</v>
      </c>
      <c r="C3922" s="9" t="s">
        <v>28129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29919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12188</v>
      </c>
      <c r="B3923" s="4" t="s">
        <v>3309</v>
      </c>
      <c r="C3923" s="9" t="s">
        <v>28132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29919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12189</v>
      </c>
      <c r="B3924" s="4" t="s">
        <v>3310</v>
      </c>
      <c r="C3924" s="9" t="s">
        <v>28132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29919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12190</v>
      </c>
      <c r="B3925" s="4" t="s">
        <v>3311</v>
      </c>
      <c r="C3925" s="9" t="s">
        <v>28132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29919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12191</v>
      </c>
      <c r="B3926" s="4" t="s">
        <v>3312</v>
      </c>
      <c r="C3926" s="9" t="s">
        <v>28132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29919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12192</v>
      </c>
      <c r="B3927" s="4" t="s">
        <v>3313</v>
      </c>
      <c r="C3927" s="9" t="s">
        <v>28129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29919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12193</v>
      </c>
      <c r="B3928" s="4" t="s">
        <v>3314</v>
      </c>
      <c r="C3928" s="9" t="s">
        <v>28178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29918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12194</v>
      </c>
      <c r="B3929" s="4" t="s">
        <v>3315</v>
      </c>
      <c r="C3929" s="9" t="s">
        <v>28131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29918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12195</v>
      </c>
      <c r="B3930" s="4" t="s">
        <v>3316</v>
      </c>
      <c r="C3930" s="9" t="s">
        <v>28131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29918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12196</v>
      </c>
      <c r="B3931" s="4" t="s">
        <v>3317</v>
      </c>
      <c r="C3931" s="9" t="s">
        <v>28125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29918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12197</v>
      </c>
      <c r="B3932" s="4" t="s">
        <v>3318</v>
      </c>
      <c r="C3932" s="9" t="s">
        <v>28178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29918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12198</v>
      </c>
      <c r="B3933" s="4" t="s">
        <v>3319</v>
      </c>
      <c r="C3933" s="9" t="s">
        <v>28178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29918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12199</v>
      </c>
      <c r="B3934" s="4" t="s">
        <v>3320</v>
      </c>
      <c r="C3934" s="9" t="s">
        <v>28127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29918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12200</v>
      </c>
      <c r="B3935" s="4" t="s">
        <v>23288</v>
      </c>
      <c r="C3935" s="9" t="s">
        <v>28127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29918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12201</v>
      </c>
      <c r="B3936" s="4" t="s">
        <v>23289</v>
      </c>
      <c r="C3936" s="9" t="s">
        <v>28127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29918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12202</v>
      </c>
      <c r="B3937" s="4" t="s">
        <v>3321</v>
      </c>
      <c r="C3937" s="9" t="s">
        <v>28130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29918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12203</v>
      </c>
      <c r="B3938" s="4" t="s">
        <v>3322</v>
      </c>
      <c r="C3938" s="9" t="s">
        <v>28130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29918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12204</v>
      </c>
      <c r="B3939" s="4" t="s">
        <v>3323</v>
      </c>
      <c r="C3939" s="9" t="s">
        <v>28126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29918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12205</v>
      </c>
      <c r="B3940" s="4" t="s">
        <v>3324</v>
      </c>
      <c r="C3940" s="9" t="s">
        <v>28126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29918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12206</v>
      </c>
      <c r="B3941" s="4" t="s">
        <v>3325</v>
      </c>
      <c r="C3941" s="9" t="s">
        <v>28126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29918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12207</v>
      </c>
      <c r="B3942" s="4" t="s">
        <v>3326</v>
      </c>
      <c r="C3942" s="9" t="s">
        <v>28126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29918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12208</v>
      </c>
      <c r="B3943" s="4" t="s">
        <v>3327</v>
      </c>
      <c r="C3943" s="9" t="s">
        <v>28130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29918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12209</v>
      </c>
      <c r="B3944" s="4" t="s">
        <v>3328</v>
      </c>
      <c r="C3944" s="9" t="s">
        <v>28130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29918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12210</v>
      </c>
      <c r="B3945" s="4" t="s">
        <v>3329</v>
      </c>
      <c r="C3945" s="9" t="s">
        <v>28130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29918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12211</v>
      </c>
      <c r="B3946" s="4" t="s">
        <v>23290</v>
      </c>
      <c r="C3946" s="9" t="s">
        <v>28130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29918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12212</v>
      </c>
      <c r="B3947" s="4" t="s">
        <v>3330</v>
      </c>
      <c r="C3947" s="9" t="s">
        <v>28127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29918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12213</v>
      </c>
      <c r="B3948" s="4" t="s">
        <v>3331</v>
      </c>
      <c r="C3948" s="9" t="s">
        <v>28127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29918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12214</v>
      </c>
      <c r="B3949" s="4" t="s">
        <v>3332</v>
      </c>
      <c r="C3949" s="9" t="s">
        <v>28126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29918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12215</v>
      </c>
      <c r="B3950" s="4" t="s">
        <v>3333</v>
      </c>
      <c r="C3950" s="9" t="s">
        <v>28126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29918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12216</v>
      </c>
      <c r="B3951" s="4" t="s">
        <v>3334</v>
      </c>
      <c r="C3951" s="9" t="s">
        <v>28126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29918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12217</v>
      </c>
      <c r="B3952" s="4" t="s">
        <v>3335</v>
      </c>
      <c r="C3952" s="9" t="s">
        <v>28126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29918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12218</v>
      </c>
      <c r="B3953" s="4" t="s">
        <v>3336</v>
      </c>
      <c r="C3953" s="9" t="s">
        <v>28125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29918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12219</v>
      </c>
      <c r="B3954" s="4" t="s">
        <v>3337</v>
      </c>
      <c r="C3954" s="9" t="s">
        <v>28125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29918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12220</v>
      </c>
      <c r="B3955" s="4" t="s">
        <v>3338</v>
      </c>
      <c r="C3955" s="9" t="s">
        <v>28126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29918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12221</v>
      </c>
      <c r="B3956" s="4" t="s">
        <v>3339</v>
      </c>
      <c r="C3956" s="9" t="s">
        <v>28126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29918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12222</v>
      </c>
      <c r="B3957" s="4" t="s">
        <v>3340</v>
      </c>
      <c r="C3957" s="9" t="s">
        <v>28126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29918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12223</v>
      </c>
      <c r="B3958" s="4" t="s">
        <v>3341</v>
      </c>
      <c r="C3958" s="9" t="s">
        <v>28131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29918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12224</v>
      </c>
      <c r="B3959" s="4" t="s">
        <v>3342</v>
      </c>
      <c r="C3959" s="9" t="s">
        <v>28131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29918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12225</v>
      </c>
      <c r="B3960" s="4" t="s">
        <v>3343</v>
      </c>
      <c r="C3960" s="9" t="s">
        <v>28139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29918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12226</v>
      </c>
      <c r="B3961" s="4" t="s">
        <v>3344</v>
      </c>
      <c r="C3961" s="9" t="s">
        <v>28126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29918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12227</v>
      </c>
      <c r="B3962" s="4" t="s">
        <v>3343</v>
      </c>
      <c r="C3962" s="9" t="s">
        <v>28126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29918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12228</v>
      </c>
      <c r="B3963" s="4" t="s">
        <v>3345</v>
      </c>
      <c r="C3963" s="9" t="s">
        <v>28126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29918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12229</v>
      </c>
      <c r="B3964" s="4" t="s">
        <v>23291</v>
      </c>
      <c r="C3964" s="9" t="s">
        <v>28126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29919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12230</v>
      </c>
      <c r="B3965" s="4" t="s">
        <v>23292</v>
      </c>
      <c r="C3965" s="9" t="s">
        <v>28126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29919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12231</v>
      </c>
      <c r="B3966" s="4" t="s">
        <v>23292</v>
      </c>
      <c r="C3966" s="9" t="s">
        <v>28127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29919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12232</v>
      </c>
      <c r="B3967" s="4" t="s">
        <v>3346</v>
      </c>
      <c r="C3967" s="9" t="s">
        <v>28126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29919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12233</v>
      </c>
      <c r="B3968" s="4" t="s">
        <v>23293</v>
      </c>
      <c r="C3968" s="9" t="s">
        <v>28131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29919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12234</v>
      </c>
      <c r="B3969" s="4" t="s">
        <v>3347</v>
      </c>
      <c r="C3969" s="9" t="s">
        <v>28131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29919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12235</v>
      </c>
      <c r="B3970" s="4" t="s">
        <v>3348</v>
      </c>
      <c r="C3970" s="9" t="s">
        <v>28134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29919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12236</v>
      </c>
      <c r="B3971" s="4" t="s">
        <v>3349</v>
      </c>
      <c r="C3971" s="9" t="s">
        <v>28131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29919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12237</v>
      </c>
      <c r="B3972" s="4" t="s">
        <v>23294</v>
      </c>
      <c r="C3972" s="9" t="s">
        <v>28127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29919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12238</v>
      </c>
      <c r="B3973" s="4" t="s">
        <v>23295</v>
      </c>
      <c r="C3973" s="9" t="s">
        <v>28131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29919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12239</v>
      </c>
      <c r="B3974" s="4" t="s">
        <v>3350</v>
      </c>
      <c r="C3974" s="9" t="s">
        <v>28131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29919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12240</v>
      </c>
      <c r="B3975" s="4" t="s">
        <v>3351</v>
      </c>
      <c r="C3975" s="9" t="s">
        <v>28134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29919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12241</v>
      </c>
      <c r="B3976" s="4" t="s">
        <v>3352</v>
      </c>
      <c r="C3976" s="9" t="s">
        <v>28134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29919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12242</v>
      </c>
      <c r="B3977" s="4" t="s">
        <v>3353</v>
      </c>
      <c r="C3977" s="9" t="s">
        <v>28134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29919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12243</v>
      </c>
      <c r="B3978" s="4" t="s">
        <v>3354</v>
      </c>
      <c r="C3978" s="9" t="s">
        <v>28131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29919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12244</v>
      </c>
      <c r="B3979" s="4" t="s">
        <v>3355</v>
      </c>
      <c r="C3979" s="9" t="s">
        <v>28134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29919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12245</v>
      </c>
      <c r="B3980" s="4" t="s">
        <v>23296</v>
      </c>
      <c r="C3980" s="9" t="s">
        <v>28127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29919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12246</v>
      </c>
      <c r="B3981" s="4" t="s">
        <v>3356</v>
      </c>
      <c r="C3981" s="9" t="s">
        <v>28131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29919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12247</v>
      </c>
      <c r="B3982" s="4" t="s">
        <v>3357</v>
      </c>
      <c r="C3982" s="9" t="s">
        <v>28127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29919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12248</v>
      </c>
      <c r="B3983" s="4" t="s">
        <v>3358</v>
      </c>
      <c r="C3983" s="9" t="s">
        <v>28134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29919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12249</v>
      </c>
      <c r="B3984" s="4" t="s">
        <v>3359</v>
      </c>
      <c r="C3984" s="9" t="s">
        <v>28126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29919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12250</v>
      </c>
      <c r="B3985" s="4" t="s">
        <v>23297</v>
      </c>
      <c r="C3985" s="9" t="s">
        <v>28126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29919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12251</v>
      </c>
      <c r="B3986" s="4" t="s">
        <v>3360</v>
      </c>
      <c r="C3986" s="9" t="s">
        <v>28126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29919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12252</v>
      </c>
      <c r="B3987" s="4" t="s">
        <v>3361</v>
      </c>
      <c r="C3987" s="9" t="s">
        <v>28126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29919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12253</v>
      </c>
      <c r="B3988" s="4" t="s">
        <v>3362</v>
      </c>
      <c r="C3988" s="9" t="s">
        <v>28126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29919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12254</v>
      </c>
      <c r="B3989" s="4" t="s">
        <v>23298</v>
      </c>
      <c r="C3989" s="9" t="s">
        <v>28176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29919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12255</v>
      </c>
      <c r="B3990" s="4" t="s">
        <v>23299</v>
      </c>
      <c r="C3990" s="9" t="s">
        <v>28176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29919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12256</v>
      </c>
      <c r="B3991" s="4" t="s">
        <v>3363</v>
      </c>
      <c r="C3991" s="9" t="s">
        <v>28129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29918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12257</v>
      </c>
      <c r="B3992" s="4" t="s">
        <v>3364</v>
      </c>
      <c r="C3992" s="9" t="s">
        <v>28130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29918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12258</v>
      </c>
      <c r="B3993" s="4" t="s">
        <v>3365</v>
      </c>
      <c r="C3993" s="9" t="s">
        <v>28126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29918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12259</v>
      </c>
      <c r="B3994" s="4" t="s">
        <v>3366</v>
      </c>
      <c r="C3994" s="9" t="s">
        <v>28126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29918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12260</v>
      </c>
      <c r="B3995" s="4" t="s">
        <v>3367</v>
      </c>
      <c r="C3995" s="9" t="s">
        <v>28128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29918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12261</v>
      </c>
      <c r="B3996" s="4" t="s">
        <v>3368</v>
      </c>
      <c r="C3996" s="9" t="s">
        <v>28125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29918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12262</v>
      </c>
      <c r="B3997" s="4" t="s">
        <v>3369</v>
      </c>
      <c r="C3997" s="9" t="s">
        <v>28125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29918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12263</v>
      </c>
      <c r="B3998" s="4" t="s">
        <v>3370</v>
      </c>
      <c r="C3998" s="9" t="s">
        <v>28153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29918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12264</v>
      </c>
      <c r="B3999" s="4" t="s">
        <v>3371</v>
      </c>
      <c r="C3999" s="9" t="s">
        <v>28125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29918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12265</v>
      </c>
      <c r="B4000" s="4" t="s">
        <v>3372</v>
      </c>
      <c r="C4000" s="9" t="s">
        <v>28126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29918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12266</v>
      </c>
      <c r="B4001" s="4" t="s">
        <v>3373</v>
      </c>
      <c r="C4001" s="9" t="s">
        <v>28127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29919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12267</v>
      </c>
      <c r="B4002" s="4" t="s">
        <v>3374</v>
      </c>
      <c r="C4002" s="9" t="s">
        <v>28126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29918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12268</v>
      </c>
      <c r="B4003" s="4" t="s">
        <v>3375</v>
      </c>
      <c r="C4003" s="9" t="s">
        <v>28126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29918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12269</v>
      </c>
      <c r="B4004" s="4" t="s">
        <v>3376</v>
      </c>
      <c r="C4004" s="9" t="s">
        <v>28126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29918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12270</v>
      </c>
      <c r="B4005" s="4" t="s">
        <v>3377</v>
      </c>
      <c r="C4005" s="9" t="s">
        <v>28126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29918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12271</v>
      </c>
      <c r="B4006" s="4" t="s">
        <v>3378</v>
      </c>
      <c r="C4006" s="9" t="s">
        <v>28128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29918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12272</v>
      </c>
      <c r="B4007" s="4" t="s">
        <v>3379</v>
      </c>
      <c r="C4007" s="9" t="s">
        <v>28125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29918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12273</v>
      </c>
      <c r="B4008" s="4" t="s">
        <v>3380</v>
      </c>
      <c r="C4008" s="9" t="s">
        <v>28125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29918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12274</v>
      </c>
      <c r="B4009" s="4" t="s">
        <v>3381</v>
      </c>
      <c r="C4009" s="9" t="s">
        <v>28126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29918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12275</v>
      </c>
      <c r="B4010" s="4" t="s">
        <v>3382</v>
      </c>
      <c r="C4010" s="9" t="s">
        <v>28126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29918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12276</v>
      </c>
      <c r="B4011" s="4" t="s">
        <v>3383</v>
      </c>
      <c r="C4011" s="9" t="s">
        <v>28126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29918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12277</v>
      </c>
      <c r="B4012" s="4" t="s">
        <v>3384</v>
      </c>
      <c r="C4012" s="9" t="s">
        <v>28125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29918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12278</v>
      </c>
      <c r="B4013" s="4" t="s">
        <v>3385</v>
      </c>
      <c r="C4013" s="9" t="s">
        <v>28125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29918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12279</v>
      </c>
      <c r="B4014" s="4" t="s">
        <v>23300</v>
      </c>
      <c r="C4014" s="9" t="s">
        <v>28126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29918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12280</v>
      </c>
      <c r="B4015" s="4" t="s">
        <v>23301</v>
      </c>
      <c r="C4015" s="9" t="s">
        <v>28126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29918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12281</v>
      </c>
      <c r="B4016" s="4" t="s">
        <v>3386</v>
      </c>
      <c r="C4016" s="9" t="s">
        <v>28165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29919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12282</v>
      </c>
      <c r="B4017" s="4" t="s">
        <v>3387</v>
      </c>
      <c r="C4017" s="9" t="s">
        <v>28165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29919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12283</v>
      </c>
      <c r="B4018" s="4" t="s">
        <v>3388</v>
      </c>
      <c r="C4018" s="9" t="s">
        <v>28165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29919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12284</v>
      </c>
      <c r="B4019" s="4" t="s">
        <v>3389</v>
      </c>
      <c r="C4019" s="9" t="s">
        <v>28165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29919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12285</v>
      </c>
      <c r="B4020" s="4" t="s">
        <v>3390</v>
      </c>
      <c r="C4020" s="9" t="s">
        <v>28165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29919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12286</v>
      </c>
      <c r="B4021" s="4" t="s">
        <v>3391</v>
      </c>
      <c r="C4021" s="9" t="s">
        <v>28165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29919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12287</v>
      </c>
      <c r="B4022" s="4" t="s">
        <v>3392</v>
      </c>
      <c r="C4022" s="9" t="s">
        <v>28165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29919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12288</v>
      </c>
      <c r="B4023" s="4" t="s">
        <v>3393</v>
      </c>
      <c r="C4023" s="9" t="s">
        <v>28165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29919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12289</v>
      </c>
      <c r="B4024" s="4" t="s">
        <v>21269</v>
      </c>
      <c r="C4024" s="9" t="s">
        <v>28165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29919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12290</v>
      </c>
      <c r="B4025" s="4" t="s">
        <v>21270</v>
      </c>
      <c r="C4025" s="9" t="s">
        <v>28165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29919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12291</v>
      </c>
      <c r="B4026" s="4" t="s">
        <v>3394</v>
      </c>
      <c r="C4026" s="9" t="s">
        <v>28165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29919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12292</v>
      </c>
      <c r="B4027" s="4" t="s">
        <v>3395</v>
      </c>
      <c r="C4027" s="9" t="s">
        <v>28165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29919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12293</v>
      </c>
      <c r="B4028" s="4" t="s">
        <v>3396</v>
      </c>
      <c r="C4028" s="9" t="s">
        <v>28154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29919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12294</v>
      </c>
      <c r="B4029" s="4" t="s">
        <v>3397</v>
      </c>
      <c r="C4029" s="9" t="s">
        <v>28154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29919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12295</v>
      </c>
      <c r="B4030" s="4" t="s">
        <v>3398</v>
      </c>
      <c r="C4030" s="9" t="s">
        <v>28154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29919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12296</v>
      </c>
      <c r="B4031" s="4" t="s">
        <v>3399</v>
      </c>
      <c r="C4031" s="9" t="s">
        <v>28154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29919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12297</v>
      </c>
      <c r="B4032" s="4" t="s">
        <v>3400</v>
      </c>
      <c r="C4032" s="9" t="s">
        <v>28154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29919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12298</v>
      </c>
      <c r="B4033" s="4" t="s">
        <v>3401</v>
      </c>
      <c r="C4033" s="9" t="s">
        <v>28154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29919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12299</v>
      </c>
      <c r="B4034" s="4" t="s">
        <v>3402</v>
      </c>
      <c r="C4034" s="9" t="s">
        <v>28154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29919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12300</v>
      </c>
      <c r="B4035" s="4" t="s">
        <v>3403</v>
      </c>
      <c r="C4035" s="9" t="s">
        <v>28154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29919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12301</v>
      </c>
      <c r="B4036" s="4" t="s">
        <v>3404</v>
      </c>
      <c r="C4036" s="9" t="s">
        <v>28154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29919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12302</v>
      </c>
      <c r="B4037" s="4" t="s">
        <v>3405</v>
      </c>
      <c r="C4037" s="9" t="s">
        <v>28154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29919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12303</v>
      </c>
      <c r="B4038" s="4" t="s">
        <v>3406</v>
      </c>
      <c r="C4038" s="9" t="s">
        <v>28164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29919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12304</v>
      </c>
      <c r="B4039" s="4" t="s">
        <v>3407</v>
      </c>
      <c r="C4039" s="9" t="s">
        <v>28164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29919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12305</v>
      </c>
      <c r="B4040" s="4" t="s">
        <v>3408</v>
      </c>
      <c r="C4040" s="9" t="s">
        <v>28164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29919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12306</v>
      </c>
      <c r="B4041" s="4" t="s">
        <v>3409</v>
      </c>
      <c r="C4041" s="9" t="s">
        <v>28164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29919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12307</v>
      </c>
      <c r="B4042" s="4" t="s">
        <v>3410</v>
      </c>
      <c r="C4042" s="9" t="s">
        <v>28134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29919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12308</v>
      </c>
      <c r="B4043" s="4" t="s">
        <v>3411</v>
      </c>
      <c r="C4043" s="9" t="s">
        <v>28134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29919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12309</v>
      </c>
      <c r="B4044" s="4" t="s">
        <v>3412</v>
      </c>
      <c r="C4044" s="9" t="s">
        <v>28134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29919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12310</v>
      </c>
      <c r="B4045" s="4" t="s">
        <v>3413</v>
      </c>
      <c r="C4045" s="9" t="s">
        <v>28134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29919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12311</v>
      </c>
      <c r="B4046" s="4" t="s">
        <v>3414</v>
      </c>
      <c r="C4046" s="9" t="s">
        <v>28134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29919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12312</v>
      </c>
      <c r="B4047" s="4" t="s">
        <v>3415</v>
      </c>
      <c r="C4047" s="9" t="s">
        <v>28134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29919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12313</v>
      </c>
      <c r="B4048" s="4" t="s">
        <v>3416</v>
      </c>
      <c r="C4048" s="9" t="s">
        <v>28164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29919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12314</v>
      </c>
      <c r="B4049" s="4" t="s">
        <v>3417</v>
      </c>
      <c r="C4049" s="9" t="s">
        <v>28181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29919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12315</v>
      </c>
      <c r="B4050" s="4" t="s">
        <v>3418</v>
      </c>
      <c r="C4050" s="9" t="s">
        <v>28181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29919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12316</v>
      </c>
      <c r="B4051" s="4" t="s">
        <v>3419</v>
      </c>
      <c r="C4051" s="9" t="s">
        <v>28125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29919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12317</v>
      </c>
      <c r="B4052" s="4" t="s">
        <v>23302</v>
      </c>
      <c r="C4052" s="9" t="s">
        <v>28140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29919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12318</v>
      </c>
      <c r="B4053" s="4" t="s">
        <v>3420</v>
      </c>
      <c r="C4053" s="9" t="s">
        <v>28125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29919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12319</v>
      </c>
      <c r="B4054" s="4" t="s">
        <v>3421</v>
      </c>
      <c r="C4054" s="9" t="s">
        <v>28132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29919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12320</v>
      </c>
      <c r="B4055" s="4" t="s">
        <v>3422</v>
      </c>
      <c r="C4055" s="9" t="s">
        <v>28132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29919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12321</v>
      </c>
      <c r="B4056" s="4" t="s">
        <v>3423</v>
      </c>
      <c r="C4056" s="9" t="s">
        <v>28132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29919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12322</v>
      </c>
      <c r="B4057" s="4" t="s">
        <v>3424</v>
      </c>
      <c r="C4057" s="9" t="s">
        <v>28132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29919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12323</v>
      </c>
      <c r="B4058" s="4" t="s">
        <v>3425</v>
      </c>
      <c r="C4058" s="9" t="s">
        <v>28132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29919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12324</v>
      </c>
      <c r="B4059" s="4" t="s">
        <v>3426</v>
      </c>
      <c r="C4059" s="9" t="s">
        <v>28132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29919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12325</v>
      </c>
      <c r="B4060" s="4" t="s">
        <v>3427</v>
      </c>
      <c r="C4060" s="9" t="s">
        <v>28132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29919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12326</v>
      </c>
      <c r="B4061" s="4" t="s">
        <v>3428</v>
      </c>
      <c r="C4061" s="9" t="s">
        <v>28132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29919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12327</v>
      </c>
      <c r="B4062" s="4" t="s">
        <v>3429</v>
      </c>
      <c r="C4062" s="9" t="s">
        <v>28132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29919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12328</v>
      </c>
      <c r="B4063" s="4" t="s">
        <v>3430</v>
      </c>
      <c r="C4063" s="9" t="s">
        <v>28132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29919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12329</v>
      </c>
      <c r="B4064" s="4" t="s">
        <v>3431</v>
      </c>
      <c r="C4064" s="9" t="s">
        <v>28132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29919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12330</v>
      </c>
      <c r="B4065" s="4" t="s">
        <v>3432</v>
      </c>
      <c r="C4065" s="9" t="s">
        <v>28135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29919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12331</v>
      </c>
      <c r="B4066" s="4" t="s">
        <v>3433</v>
      </c>
      <c r="C4066" s="9" t="s">
        <v>28159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29919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12332</v>
      </c>
      <c r="B4067" s="4" t="s">
        <v>3434</v>
      </c>
      <c r="C4067" s="9" t="s">
        <v>28159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29919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12333</v>
      </c>
      <c r="B4068" s="4" t="s">
        <v>3435</v>
      </c>
      <c r="C4068" s="9" t="s">
        <v>28159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29919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12334</v>
      </c>
      <c r="B4069" s="4" t="s">
        <v>3436</v>
      </c>
      <c r="C4069" s="9" t="s">
        <v>28159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29919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12335</v>
      </c>
      <c r="B4070" s="4" t="s">
        <v>3438</v>
      </c>
      <c r="C4070" s="9" t="s">
        <v>28135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29919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12336</v>
      </c>
      <c r="B4071" s="4" t="s">
        <v>3439</v>
      </c>
      <c r="C4071" s="9" t="s">
        <v>28135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29919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12337</v>
      </c>
      <c r="B4072" s="4" t="s">
        <v>3440</v>
      </c>
      <c r="C4072" s="9" t="s">
        <v>28135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29919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12338</v>
      </c>
      <c r="B4073" s="4" t="s">
        <v>3441</v>
      </c>
      <c r="C4073" s="9" t="s">
        <v>28135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29919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12339</v>
      </c>
      <c r="B4074" s="4" t="s">
        <v>21271</v>
      </c>
      <c r="C4074" s="9" t="s">
        <v>28135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29919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12340</v>
      </c>
      <c r="B4075" s="4" t="s">
        <v>3442</v>
      </c>
      <c r="C4075" s="9" t="s">
        <v>28132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29919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12341</v>
      </c>
      <c r="B4076" s="4" t="s">
        <v>3443</v>
      </c>
      <c r="C4076" s="9" t="s">
        <v>28125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29918</v>
      </c>
      <c r="J4076" s="7">
        <v>0.1</v>
      </c>
      <c r="K4076" s="14">
        <v>44769</v>
      </c>
      <c r="M4076" s="4" t="s">
        <v>140</v>
      </c>
    </row>
    <row r="4077" spans="1:13" x14ac:dyDescent="0.2">
      <c r="A4077" s="4" t="s">
        <v>12342</v>
      </c>
      <c r="B4077" s="4" t="s">
        <v>3444</v>
      </c>
      <c r="C4077" s="9" t="s">
        <v>28134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29918</v>
      </c>
      <c r="J4077" s="7">
        <v>0.1</v>
      </c>
      <c r="K4077" s="14">
        <v>44774</v>
      </c>
      <c r="M4077" s="4" t="s">
        <v>140</v>
      </c>
    </row>
    <row r="4078" spans="1:13" x14ac:dyDescent="0.2">
      <c r="A4078" s="4" t="s">
        <v>12343</v>
      </c>
      <c r="B4078" s="4" t="s">
        <v>3445</v>
      </c>
      <c r="C4078" s="9" t="s">
        <v>28125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29918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12344</v>
      </c>
      <c r="B4079" s="4" t="s">
        <v>3446</v>
      </c>
      <c r="C4079" s="9" t="s">
        <v>28126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29918</v>
      </c>
      <c r="J4079" s="7">
        <v>0.1</v>
      </c>
      <c r="K4079" s="14">
        <v>44774</v>
      </c>
      <c r="M4079" s="4" t="s">
        <v>140</v>
      </c>
    </row>
    <row r="4080" spans="1:13" x14ac:dyDescent="0.2">
      <c r="A4080" s="4" t="s">
        <v>12345</v>
      </c>
      <c r="B4080" s="4" t="s">
        <v>23303</v>
      </c>
      <c r="C4080" s="9" t="s">
        <v>28125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29918</v>
      </c>
      <c r="J4080" s="7">
        <v>0.1</v>
      </c>
      <c r="K4080" s="14">
        <v>44774</v>
      </c>
      <c r="M4080" s="4" t="s">
        <v>140</v>
      </c>
    </row>
    <row r="4081" spans="1:13" x14ac:dyDescent="0.2">
      <c r="A4081" s="4" t="s">
        <v>12346</v>
      </c>
      <c r="B4081" s="4" t="s">
        <v>23304</v>
      </c>
      <c r="C4081" s="9" t="s">
        <v>28125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29918</v>
      </c>
      <c r="J4081" s="7">
        <v>0.1</v>
      </c>
      <c r="K4081" s="14">
        <v>44774</v>
      </c>
      <c r="M4081" s="4" t="s">
        <v>140</v>
      </c>
    </row>
    <row r="4082" spans="1:13" x14ac:dyDescent="0.2">
      <c r="A4082" s="4" t="s">
        <v>12347</v>
      </c>
      <c r="B4082" s="4" t="s">
        <v>3447</v>
      </c>
      <c r="C4082" s="9" t="s">
        <v>28125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29918</v>
      </c>
      <c r="J4082" s="7">
        <v>0.1</v>
      </c>
      <c r="K4082" s="14">
        <v>44774</v>
      </c>
      <c r="M4082" s="4" t="s">
        <v>140</v>
      </c>
    </row>
    <row r="4083" spans="1:13" x14ac:dyDescent="0.2">
      <c r="A4083" s="4" t="s">
        <v>12348</v>
      </c>
      <c r="B4083" s="4" t="s">
        <v>3448</v>
      </c>
      <c r="C4083" s="9" t="s">
        <v>28126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29918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12349</v>
      </c>
      <c r="B4084" s="4" t="s">
        <v>3449</v>
      </c>
      <c r="C4084" s="9" t="s">
        <v>28131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29918</v>
      </c>
      <c r="J4084" s="7">
        <v>0.1</v>
      </c>
      <c r="K4084" s="14">
        <v>44774</v>
      </c>
      <c r="M4084" s="4" t="s">
        <v>140</v>
      </c>
    </row>
    <row r="4085" spans="1:13" x14ac:dyDescent="0.2">
      <c r="A4085" s="4" t="s">
        <v>12350</v>
      </c>
      <c r="B4085" s="4" t="s">
        <v>3450</v>
      </c>
      <c r="C4085" s="9" t="s">
        <v>28131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29919</v>
      </c>
      <c r="J4085" s="7">
        <v>0.1</v>
      </c>
      <c r="K4085" s="14">
        <v>44774</v>
      </c>
      <c r="M4085" s="4" t="s">
        <v>140</v>
      </c>
    </row>
    <row r="4086" spans="1:13" x14ac:dyDescent="0.2">
      <c r="A4086" s="4" t="s">
        <v>12351</v>
      </c>
      <c r="B4086" s="4" t="s">
        <v>3451</v>
      </c>
      <c r="C4086" s="9" t="s">
        <v>28125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29919</v>
      </c>
      <c r="J4086" s="7">
        <v>0.1</v>
      </c>
      <c r="K4086" s="14">
        <v>44774</v>
      </c>
      <c r="M4086" s="4" t="s">
        <v>140</v>
      </c>
    </row>
    <row r="4087" spans="1:13" x14ac:dyDescent="0.2">
      <c r="A4087" s="4" t="s">
        <v>12352</v>
      </c>
      <c r="B4087" s="4" t="s">
        <v>3452</v>
      </c>
      <c r="C4087" s="9" t="s">
        <v>28126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29919</v>
      </c>
      <c r="J4087" s="7">
        <v>0.1</v>
      </c>
      <c r="K4087" s="14">
        <v>44774</v>
      </c>
      <c r="M4087" s="4" t="s">
        <v>140</v>
      </c>
    </row>
    <row r="4088" spans="1:13" x14ac:dyDescent="0.2">
      <c r="A4088" s="4" t="s">
        <v>12353</v>
      </c>
      <c r="B4088" s="4" t="s">
        <v>3453</v>
      </c>
      <c r="C4088" s="9" t="s">
        <v>28126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29919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12354</v>
      </c>
      <c r="B4089" s="4" t="s">
        <v>23305</v>
      </c>
      <c r="C4089" s="9" t="s">
        <v>28126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29919</v>
      </c>
      <c r="J4089" s="7">
        <v>0.1</v>
      </c>
      <c r="K4089" s="14">
        <v>44774</v>
      </c>
      <c r="M4089" s="4" t="s">
        <v>140</v>
      </c>
    </row>
    <row r="4090" spans="1:13" x14ac:dyDescent="0.2">
      <c r="A4090" s="4" t="s">
        <v>12355</v>
      </c>
      <c r="B4090" s="4" t="s">
        <v>3454</v>
      </c>
      <c r="C4090" s="9" t="s">
        <v>28126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29919</v>
      </c>
      <c r="J4090" s="7">
        <v>0.1</v>
      </c>
      <c r="K4090" s="14">
        <v>44774</v>
      </c>
      <c r="M4090" s="4" t="s">
        <v>140</v>
      </c>
    </row>
    <row r="4091" spans="1:13" x14ac:dyDescent="0.2">
      <c r="A4091" s="4" t="s">
        <v>12356</v>
      </c>
      <c r="B4091" s="4" t="s">
        <v>23306</v>
      </c>
      <c r="C4091" s="9" t="s">
        <v>28126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29919</v>
      </c>
      <c r="J4091" s="7">
        <v>0.1</v>
      </c>
      <c r="K4091" s="14">
        <v>44774</v>
      </c>
      <c r="M4091" s="4" t="s">
        <v>140</v>
      </c>
    </row>
    <row r="4092" spans="1:13" x14ac:dyDescent="0.2">
      <c r="A4092" s="4" t="s">
        <v>12357</v>
      </c>
      <c r="B4092" s="4" t="s">
        <v>3455</v>
      </c>
      <c r="C4092" s="9" t="s">
        <v>28132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29919</v>
      </c>
      <c r="J4092" s="7">
        <v>0.1</v>
      </c>
      <c r="K4092" s="14">
        <v>44774</v>
      </c>
      <c r="M4092" s="4" t="s">
        <v>140</v>
      </c>
    </row>
    <row r="4093" spans="1:13" x14ac:dyDescent="0.2">
      <c r="A4093" s="4" t="s">
        <v>12358</v>
      </c>
      <c r="B4093" s="4" t="s">
        <v>23307</v>
      </c>
      <c r="C4093" s="9" t="s">
        <v>28132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29919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12359</v>
      </c>
      <c r="B4094" s="4" t="s">
        <v>3456</v>
      </c>
      <c r="C4094" s="9" t="s">
        <v>28132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29919</v>
      </c>
      <c r="J4094" s="7">
        <v>0.1</v>
      </c>
      <c r="K4094" s="14">
        <v>44774</v>
      </c>
      <c r="M4094" s="4" t="s">
        <v>140</v>
      </c>
    </row>
    <row r="4095" spans="1:13" x14ac:dyDescent="0.2">
      <c r="A4095" s="4" t="s">
        <v>12360</v>
      </c>
      <c r="B4095" s="4" t="s">
        <v>3457</v>
      </c>
      <c r="C4095" s="9" t="s">
        <v>28132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29919</v>
      </c>
      <c r="J4095" s="7">
        <v>0.1</v>
      </c>
      <c r="K4095" s="14">
        <v>44774</v>
      </c>
      <c r="M4095" s="4" t="s">
        <v>140</v>
      </c>
    </row>
    <row r="4096" spans="1:13" x14ac:dyDescent="0.2">
      <c r="A4096" s="4" t="s">
        <v>12361</v>
      </c>
      <c r="B4096" s="4" t="s">
        <v>23308</v>
      </c>
      <c r="C4096" s="9" t="s">
        <v>28132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29919</v>
      </c>
      <c r="J4096" s="7">
        <v>0.1</v>
      </c>
      <c r="K4096" s="14">
        <v>44774</v>
      </c>
      <c r="M4096" s="4" t="s">
        <v>140</v>
      </c>
    </row>
    <row r="4097" spans="1:13" x14ac:dyDescent="0.2">
      <c r="A4097" s="4" t="s">
        <v>12362</v>
      </c>
      <c r="B4097" s="4" t="s">
        <v>3458</v>
      </c>
      <c r="C4097" s="9" t="s">
        <v>28125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29918</v>
      </c>
      <c r="J4097" s="7">
        <v>0.1</v>
      </c>
      <c r="K4097" s="14">
        <v>44774</v>
      </c>
      <c r="M4097" s="4" t="s">
        <v>140</v>
      </c>
    </row>
    <row r="4098" spans="1:13" x14ac:dyDescent="0.2">
      <c r="A4098" s="4" t="s">
        <v>12363</v>
      </c>
      <c r="B4098" s="4" t="s">
        <v>3459</v>
      </c>
      <c r="C4098" s="9" t="s">
        <v>28125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29918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12364</v>
      </c>
      <c r="B4099" s="4" t="s">
        <v>3460</v>
      </c>
      <c r="C4099" s="9" t="s">
        <v>28130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29918</v>
      </c>
      <c r="J4099" s="7">
        <v>0.1</v>
      </c>
      <c r="K4099" s="14">
        <v>44774</v>
      </c>
      <c r="M4099" s="4" t="s">
        <v>140</v>
      </c>
    </row>
    <row r="4100" spans="1:13" x14ac:dyDescent="0.2">
      <c r="A4100" s="4" t="s">
        <v>12365</v>
      </c>
      <c r="B4100" s="4" t="s">
        <v>3464</v>
      </c>
      <c r="C4100" s="9" t="s">
        <v>28125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29918</v>
      </c>
      <c r="J4100" s="7">
        <v>0.1</v>
      </c>
      <c r="K4100" s="14">
        <v>44774</v>
      </c>
      <c r="L4100" s="14">
        <v>46823</v>
      </c>
      <c r="M4100" s="4" t="s">
        <v>140</v>
      </c>
    </row>
    <row r="4101" spans="1:13" x14ac:dyDescent="0.2">
      <c r="A4101" s="4" t="s">
        <v>12366</v>
      </c>
      <c r="B4101" s="4" t="s">
        <v>3465</v>
      </c>
      <c r="C4101" s="9" t="s">
        <v>28125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29918</v>
      </c>
      <c r="J4101" s="7">
        <v>0.1</v>
      </c>
      <c r="K4101" s="14">
        <v>44774</v>
      </c>
      <c r="L4101" s="14">
        <v>46823</v>
      </c>
      <c r="M4101" s="3" t="s">
        <v>140</v>
      </c>
    </row>
    <row r="4102" spans="1:13" x14ac:dyDescent="0.2">
      <c r="A4102" s="4" t="s">
        <v>12367</v>
      </c>
      <c r="B4102" s="4" t="s">
        <v>3466</v>
      </c>
      <c r="C4102" s="9" t="s">
        <v>28138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29918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12368</v>
      </c>
      <c r="B4103" s="4" t="s">
        <v>3467</v>
      </c>
      <c r="C4103" s="9" t="s">
        <v>28125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29918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12369</v>
      </c>
      <c r="B4104" s="4" t="s">
        <v>3468</v>
      </c>
      <c r="C4104" s="9" t="s">
        <v>28131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29918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12370</v>
      </c>
      <c r="B4105" s="4" t="s">
        <v>3469</v>
      </c>
      <c r="C4105" s="9" t="s">
        <v>28131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29918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28805</v>
      </c>
      <c r="B4106" s="4" t="s">
        <v>28889</v>
      </c>
      <c r="C4106" s="9" t="s">
        <v>28154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29919</v>
      </c>
      <c r="J4106" s="7">
        <v>0.1</v>
      </c>
      <c r="K4106" s="14">
        <v>44774</v>
      </c>
      <c r="L4106" s="14">
        <v>45728</v>
      </c>
      <c r="M4106" s="4" t="s">
        <v>21499</v>
      </c>
    </row>
    <row r="4107" spans="1:13" x14ac:dyDescent="0.2">
      <c r="A4107" s="4" t="s">
        <v>28806</v>
      </c>
      <c r="B4107" s="4" t="s">
        <v>28890</v>
      </c>
      <c r="C4107" s="9" t="s">
        <v>28154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29919</v>
      </c>
      <c r="J4107" s="7">
        <v>0.1</v>
      </c>
      <c r="K4107" s="14">
        <v>44774</v>
      </c>
      <c r="L4107" s="14">
        <v>45728</v>
      </c>
      <c r="M4107" s="4" t="s">
        <v>21499</v>
      </c>
    </row>
    <row r="4108" spans="1:13" x14ac:dyDescent="0.2">
      <c r="A4108" s="4" t="s">
        <v>12371</v>
      </c>
      <c r="B4108" s="4" t="s">
        <v>3470</v>
      </c>
      <c r="C4108" s="9" t="s">
        <v>28154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29919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28807</v>
      </c>
      <c r="B4109" s="4" t="s">
        <v>28891</v>
      </c>
      <c r="C4109" s="9" t="s">
        <v>28154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29919</v>
      </c>
      <c r="J4109" s="7">
        <v>0.1</v>
      </c>
      <c r="K4109" s="14">
        <v>44774</v>
      </c>
      <c r="L4109" s="14">
        <v>45728</v>
      </c>
      <c r="M4109" s="4" t="s">
        <v>21499</v>
      </c>
    </row>
    <row r="4110" spans="1:13" x14ac:dyDescent="0.2">
      <c r="A4110" s="4" t="s">
        <v>28808</v>
      </c>
      <c r="B4110" s="4" t="s">
        <v>28892</v>
      </c>
      <c r="C4110" s="9" t="s">
        <v>28154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29919</v>
      </c>
      <c r="J4110" s="7">
        <v>0.1</v>
      </c>
      <c r="K4110" s="14">
        <v>44774</v>
      </c>
      <c r="L4110" s="14">
        <v>45731</v>
      </c>
      <c r="M4110" s="4" t="s">
        <v>21499</v>
      </c>
    </row>
    <row r="4111" spans="1:13" x14ac:dyDescent="0.2">
      <c r="A4111" s="4" t="s">
        <v>12372</v>
      </c>
      <c r="B4111" s="4" t="s">
        <v>3471</v>
      </c>
      <c r="C4111" s="9" t="s">
        <v>28154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29919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12373</v>
      </c>
      <c r="B4112" s="4" t="s">
        <v>3472</v>
      </c>
      <c r="C4112" s="9" t="s">
        <v>28154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29919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12374</v>
      </c>
      <c r="B4113" s="4" t="s">
        <v>3473</v>
      </c>
      <c r="C4113" s="9" t="s">
        <v>28145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29918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12375</v>
      </c>
      <c r="B4114" s="4" t="s">
        <v>3474</v>
      </c>
      <c r="C4114" s="9" t="s">
        <v>28145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29918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12376</v>
      </c>
      <c r="B4115" s="4" t="s">
        <v>3475</v>
      </c>
      <c r="C4115" s="9" t="s">
        <v>28128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29918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12377</v>
      </c>
      <c r="B4116" s="4" t="s">
        <v>3476</v>
      </c>
      <c r="C4116" s="9" t="s">
        <v>28131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29918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12378</v>
      </c>
      <c r="B4117" s="4" t="s">
        <v>3477</v>
      </c>
      <c r="C4117" s="9" t="s">
        <v>28131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29918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12379</v>
      </c>
      <c r="B4118" s="4" t="s">
        <v>23309</v>
      </c>
      <c r="C4118" s="9" t="s">
        <v>28125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29919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12380</v>
      </c>
      <c r="B4119" s="4" t="s">
        <v>3478</v>
      </c>
      <c r="C4119" s="9" t="s">
        <v>28127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29919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12381</v>
      </c>
      <c r="B4120" s="4" t="s">
        <v>3479</v>
      </c>
      <c r="C4120" s="9" t="s">
        <v>28127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29919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12382</v>
      </c>
      <c r="B4121" s="4" t="s">
        <v>3480</v>
      </c>
      <c r="C4121" s="9" t="s">
        <v>28146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29918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12383</v>
      </c>
      <c r="B4122" s="4" t="s">
        <v>3481</v>
      </c>
      <c r="C4122" s="9" t="s">
        <v>28146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29918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12384</v>
      </c>
      <c r="B4123" s="4" t="s">
        <v>3482</v>
      </c>
      <c r="C4123" s="9" t="s">
        <v>28146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29919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12385</v>
      </c>
      <c r="B4124" s="4" t="s">
        <v>3483</v>
      </c>
      <c r="C4124" s="9" t="s">
        <v>28127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29919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12386</v>
      </c>
      <c r="B4125" s="4" t="s">
        <v>3484</v>
      </c>
      <c r="C4125" s="9" t="s">
        <v>28134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29919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12387</v>
      </c>
      <c r="B4126" s="4" t="s">
        <v>3485</v>
      </c>
      <c r="C4126" s="9" t="s">
        <v>28125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29919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12388</v>
      </c>
      <c r="B4127" s="4" t="s">
        <v>3486</v>
      </c>
      <c r="C4127" s="9" t="s">
        <v>28125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29919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12389</v>
      </c>
      <c r="B4128" s="4" t="s">
        <v>3487</v>
      </c>
      <c r="C4128" s="9" t="s">
        <v>28125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29919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12390</v>
      </c>
      <c r="B4129" s="4" t="s">
        <v>3488</v>
      </c>
      <c r="C4129" s="9" t="s">
        <v>28125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29919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12391</v>
      </c>
      <c r="B4130" s="4" t="s">
        <v>3489</v>
      </c>
      <c r="C4130" s="9" t="s">
        <v>28125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29919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12392</v>
      </c>
      <c r="B4131" s="4" t="s">
        <v>3490</v>
      </c>
      <c r="C4131" s="9" t="s">
        <v>28125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29919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12393</v>
      </c>
      <c r="B4132" s="4" t="s">
        <v>3491</v>
      </c>
      <c r="C4132" s="9" t="s">
        <v>28125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29919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12394</v>
      </c>
      <c r="B4133" s="4" t="s">
        <v>3492</v>
      </c>
      <c r="C4133" s="9" t="s">
        <v>28125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29918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12395</v>
      </c>
      <c r="B4134" s="4" t="s">
        <v>3493</v>
      </c>
      <c r="C4134" s="9" t="s">
        <v>28125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29919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12396</v>
      </c>
      <c r="B4135" s="4" t="s">
        <v>3494</v>
      </c>
      <c r="C4135" s="9" t="s">
        <v>28125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29919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12397</v>
      </c>
      <c r="B4136" s="4" t="s">
        <v>3495</v>
      </c>
      <c r="C4136" s="9" t="s">
        <v>28125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29918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12398</v>
      </c>
      <c r="B4137" s="4" t="s">
        <v>3496</v>
      </c>
      <c r="C4137" s="9" t="s">
        <v>28125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29918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12399</v>
      </c>
      <c r="B4138" s="4" t="s">
        <v>3497</v>
      </c>
      <c r="C4138" s="9" t="s">
        <v>28138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29918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12400</v>
      </c>
      <c r="B4139" s="4" t="s">
        <v>3497</v>
      </c>
      <c r="C4139" s="9" t="s">
        <v>28130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29918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12401</v>
      </c>
      <c r="B4140" s="4" t="s">
        <v>3497</v>
      </c>
      <c r="C4140" s="9" t="s">
        <v>28125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29918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12402</v>
      </c>
      <c r="B4141" s="4" t="s">
        <v>3497</v>
      </c>
      <c r="C4141" s="9" t="s">
        <v>28127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29918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12403</v>
      </c>
      <c r="B4142" s="4" t="s">
        <v>3498</v>
      </c>
      <c r="C4142" s="9" t="s">
        <v>28125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29918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12404</v>
      </c>
      <c r="B4143" s="4" t="s">
        <v>3188</v>
      </c>
      <c r="C4143" s="9" t="s">
        <v>28126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29918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12405</v>
      </c>
      <c r="B4144" s="4" t="s">
        <v>3499</v>
      </c>
      <c r="C4144" s="9" t="s">
        <v>28126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29918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12406</v>
      </c>
      <c r="B4145" s="4" t="s">
        <v>3500</v>
      </c>
      <c r="C4145" s="9" t="s">
        <v>28125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29918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12407</v>
      </c>
      <c r="B4146" s="4" t="s">
        <v>3501</v>
      </c>
      <c r="C4146" s="9" t="s">
        <v>28125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29918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12408</v>
      </c>
      <c r="B4147" s="4" t="s">
        <v>3502</v>
      </c>
      <c r="C4147" s="9" t="s">
        <v>28127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29918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12409</v>
      </c>
      <c r="B4148" s="4" t="s">
        <v>3503</v>
      </c>
      <c r="C4148" s="9" t="s">
        <v>28126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29918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12410</v>
      </c>
      <c r="B4149" s="4" t="s">
        <v>3504</v>
      </c>
      <c r="C4149" s="9" t="s">
        <v>28125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29918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12411</v>
      </c>
      <c r="B4150" s="4" t="s">
        <v>3505</v>
      </c>
      <c r="C4150" s="9" t="s">
        <v>28125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29918</v>
      </c>
      <c r="J4150" s="7">
        <v>0.1</v>
      </c>
      <c r="K4150" s="14">
        <v>44774</v>
      </c>
      <c r="M4150" s="4" t="s">
        <v>140</v>
      </c>
    </row>
    <row r="4151" spans="1:13" x14ac:dyDescent="0.2">
      <c r="A4151" s="4" t="s">
        <v>12412</v>
      </c>
      <c r="B4151" s="4" t="s">
        <v>3506</v>
      </c>
      <c r="C4151" s="9" t="s">
        <v>28125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29918</v>
      </c>
      <c r="J4151" s="7">
        <v>0.1</v>
      </c>
      <c r="K4151" s="14">
        <v>44774</v>
      </c>
      <c r="M4151" s="4" t="s">
        <v>140</v>
      </c>
    </row>
    <row r="4152" spans="1:13" x14ac:dyDescent="0.2">
      <c r="A4152" s="4" t="s">
        <v>12413</v>
      </c>
      <c r="B4152" s="4" t="s">
        <v>3507</v>
      </c>
      <c r="C4152" s="9" t="s">
        <v>28125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29918</v>
      </c>
      <c r="J4152" s="7">
        <v>0.1</v>
      </c>
      <c r="K4152" s="14">
        <v>44774</v>
      </c>
      <c r="M4152" s="4" t="s">
        <v>140</v>
      </c>
    </row>
    <row r="4153" spans="1:13" x14ac:dyDescent="0.2">
      <c r="A4153" s="4" t="s">
        <v>12414</v>
      </c>
      <c r="B4153" s="4" t="s">
        <v>3508</v>
      </c>
      <c r="C4153" s="9" t="s">
        <v>28127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29919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12415</v>
      </c>
      <c r="B4154" s="4" t="s">
        <v>3509</v>
      </c>
      <c r="C4154" s="9" t="s">
        <v>28126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29918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12416</v>
      </c>
      <c r="B4155" s="4" t="s">
        <v>23310</v>
      </c>
      <c r="C4155" s="9" t="s">
        <v>28126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29918</v>
      </c>
      <c r="J4155" s="7">
        <v>0.1</v>
      </c>
      <c r="K4155" s="14">
        <v>44774</v>
      </c>
      <c r="M4155" s="4" t="s">
        <v>140</v>
      </c>
    </row>
    <row r="4156" spans="1:13" x14ac:dyDescent="0.2">
      <c r="A4156" s="4" t="s">
        <v>12417</v>
      </c>
      <c r="B4156" s="4" t="s">
        <v>3510</v>
      </c>
      <c r="C4156" s="9" t="s">
        <v>28126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29918</v>
      </c>
      <c r="J4156" s="7">
        <v>0.1</v>
      </c>
      <c r="K4156" s="14">
        <v>44774</v>
      </c>
      <c r="M4156" s="4" t="s">
        <v>140</v>
      </c>
    </row>
    <row r="4157" spans="1:13" x14ac:dyDescent="0.2">
      <c r="A4157" s="4" t="s">
        <v>12418</v>
      </c>
      <c r="B4157" s="4" t="s">
        <v>3511</v>
      </c>
      <c r="C4157" s="9" t="s">
        <v>28125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29918</v>
      </c>
      <c r="J4157" s="7">
        <v>0.1</v>
      </c>
      <c r="K4157" s="14">
        <v>44774</v>
      </c>
      <c r="M4157" s="4" t="s">
        <v>140</v>
      </c>
    </row>
    <row r="4158" spans="1:13" x14ac:dyDescent="0.2">
      <c r="A4158" s="4" t="s">
        <v>12419</v>
      </c>
      <c r="B4158" s="4" t="s">
        <v>3512</v>
      </c>
      <c r="C4158" s="9" t="s">
        <v>28125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29918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12420</v>
      </c>
      <c r="B4159" s="4" t="s">
        <v>3513</v>
      </c>
      <c r="C4159" s="9" t="s">
        <v>28125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29918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12421</v>
      </c>
      <c r="B4160" s="4" t="s">
        <v>3514</v>
      </c>
      <c r="C4160" s="9" t="s">
        <v>28125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29918</v>
      </c>
      <c r="J4160" s="7">
        <v>0.1</v>
      </c>
      <c r="K4160" s="14">
        <v>44774</v>
      </c>
      <c r="M4160" s="4" t="s">
        <v>140</v>
      </c>
    </row>
    <row r="4161" spans="1:13" x14ac:dyDescent="0.2">
      <c r="A4161" s="4" t="s">
        <v>12422</v>
      </c>
      <c r="B4161" s="4" t="s">
        <v>3515</v>
      </c>
      <c r="C4161" s="9" t="s">
        <v>28136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29919</v>
      </c>
      <c r="J4161" s="7">
        <v>0.1</v>
      </c>
      <c r="K4161" s="14">
        <v>44774</v>
      </c>
      <c r="M4161" s="4" t="s">
        <v>140</v>
      </c>
    </row>
    <row r="4162" spans="1:13" x14ac:dyDescent="0.2">
      <c r="A4162" s="4" t="s">
        <v>12423</v>
      </c>
      <c r="B4162" s="4" t="s">
        <v>3516</v>
      </c>
      <c r="C4162" s="9" t="s">
        <v>28125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29918</v>
      </c>
      <c r="J4162" s="7">
        <v>0.1</v>
      </c>
      <c r="K4162" s="14">
        <v>44774</v>
      </c>
      <c r="M4162" s="4" t="s">
        <v>140</v>
      </c>
    </row>
    <row r="4163" spans="1:13" x14ac:dyDescent="0.2">
      <c r="A4163" s="4" t="s">
        <v>12424</v>
      </c>
      <c r="B4163" s="4" t="s">
        <v>3517</v>
      </c>
      <c r="C4163" s="9" t="s">
        <v>28126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29918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12425</v>
      </c>
      <c r="B4164" s="4" t="s">
        <v>3518</v>
      </c>
      <c r="C4164" s="9" t="s">
        <v>28125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29918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12426</v>
      </c>
      <c r="B4165" s="4" t="s">
        <v>3519</v>
      </c>
      <c r="C4165" s="9" t="s">
        <v>28130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29918</v>
      </c>
      <c r="J4165" s="7">
        <v>0.1</v>
      </c>
      <c r="K4165" s="14">
        <v>44774</v>
      </c>
      <c r="M4165" s="4" t="s">
        <v>140</v>
      </c>
    </row>
    <row r="4166" spans="1:13" x14ac:dyDescent="0.2">
      <c r="A4166" s="4" t="s">
        <v>12427</v>
      </c>
      <c r="B4166" s="4" t="s">
        <v>3520</v>
      </c>
      <c r="C4166" s="9" t="s">
        <v>28129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29918</v>
      </c>
      <c r="J4166" s="7">
        <v>0.1</v>
      </c>
      <c r="K4166" s="14">
        <v>44774</v>
      </c>
      <c r="M4166" s="4" t="s">
        <v>140</v>
      </c>
    </row>
    <row r="4167" spans="1:13" x14ac:dyDescent="0.2">
      <c r="A4167" s="4" t="s">
        <v>12428</v>
      </c>
      <c r="B4167" s="4" t="s">
        <v>3521</v>
      </c>
      <c r="C4167" s="9" t="s">
        <v>28129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29918</v>
      </c>
      <c r="J4167" s="7">
        <v>0.1</v>
      </c>
      <c r="K4167" s="14">
        <v>44774</v>
      </c>
      <c r="M4167" s="4" t="s">
        <v>140</v>
      </c>
    </row>
    <row r="4168" spans="1:13" x14ac:dyDescent="0.2">
      <c r="A4168" s="4" t="s">
        <v>12429</v>
      </c>
      <c r="B4168" s="4" t="s">
        <v>3522</v>
      </c>
      <c r="C4168" s="9" t="s">
        <v>28134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29918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12430</v>
      </c>
      <c r="B4169" s="4" t="s">
        <v>3523</v>
      </c>
      <c r="C4169" s="9" t="s">
        <v>28134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29918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12431</v>
      </c>
      <c r="B4170" s="4" t="s">
        <v>3524</v>
      </c>
      <c r="C4170" s="9" t="s">
        <v>28125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29918</v>
      </c>
      <c r="J4170" s="7">
        <v>0.1</v>
      </c>
      <c r="K4170" s="14">
        <v>44774</v>
      </c>
      <c r="M4170" s="4" t="s">
        <v>140</v>
      </c>
    </row>
    <row r="4171" spans="1:13" x14ac:dyDescent="0.2">
      <c r="A4171" s="4" t="s">
        <v>12432</v>
      </c>
      <c r="B4171" s="4" t="s">
        <v>3525</v>
      </c>
      <c r="C4171" s="9" t="s">
        <v>28126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29918</v>
      </c>
      <c r="J4171" s="7">
        <v>0.1</v>
      </c>
      <c r="K4171" s="14">
        <v>44774</v>
      </c>
      <c r="M4171" s="4" t="s">
        <v>140</v>
      </c>
    </row>
    <row r="4172" spans="1:13" x14ac:dyDescent="0.2">
      <c r="A4172" s="4" t="s">
        <v>12433</v>
      </c>
      <c r="B4172" s="4" t="s">
        <v>3526</v>
      </c>
      <c r="C4172" s="9" t="s">
        <v>28131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29918</v>
      </c>
      <c r="J4172" s="7">
        <v>0.1</v>
      </c>
      <c r="K4172" s="14">
        <v>44774</v>
      </c>
      <c r="M4172" s="4" t="s">
        <v>140</v>
      </c>
    </row>
    <row r="4173" spans="1:13" x14ac:dyDescent="0.2">
      <c r="A4173" s="4" t="s">
        <v>12434</v>
      </c>
      <c r="B4173" s="4" t="s">
        <v>3527</v>
      </c>
      <c r="C4173" s="9" t="s">
        <v>28127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29918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12435</v>
      </c>
      <c r="B4174" s="4" t="s">
        <v>3528</v>
      </c>
      <c r="C4174" s="9" t="s">
        <v>28138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29918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12436</v>
      </c>
      <c r="B4175" s="4" t="s">
        <v>3529</v>
      </c>
      <c r="C4175" s="9" t="s">
        <v>28127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29918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12437</v>
      </c>
      <c r="B4176" s="4" t="s">
        <v>3294</v>
      </c>
      <c r="C4176" s="9" t="s">
        <v>28130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29918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12438</v>
      </c>
      <c r="B4177" s="4" t="s">
        <v>3295</v>
      </c>
      <c r="C4177" s="9" t="s">
        <v>28130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29918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12439</v>
      </c>
      <c r="B4178" s="4" t="s">
        <v>3293</v>
      </c>
      <c r="C4178" s="9" t="s">
        <v>28130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29918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12440</v>
      </c>
      <c r="B4179" s="4" t="s">
        <v>3530</v>
      </c>
      <c r="C4179" s="9" t="s">
        <v>28127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29919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12441</v>
      </c>
      <c r="B4180" s="4" t="s">
        <v>3531</v>
      </c>
      <c r="C4180" s="9" t="s">
        <v>28131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29918</v>
      </c>
      <c r="J4180" s="7">
        <v>0.1</v>
      </c>
      <c r="K4180" s="14">
        <v>44774</v>
      </c>
      <c r="L4180" s="14">
        <v>45989</v>
      </c>
      <c r="M4180" s="4" t="s">
        <v>21499</v>
      </c>
    </row>
    <row r="4181" spans="1:13" x14ac:dyDescent="0.2">
      <c r="A4181" s="4" t="s">
        <v>12442</v>
      </c>
      <c r="B4181" s="4" t="s">
        <v>3531</v>
      </c>
      <c r="C4181" s="9" t="s">
        <v>28126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29918</v>
      </c>
      <c r="J4181" s="7">
        <v>0.1</v>
      </c>
      <c r="K4181" s="14">
        <v>44774</v>
      </c>
      <c r="L4181" s="14">
        <v>45989</v>
      </c>
      <c r="M4181" s="4" t="s">
        <v>21499</v>
      </c>
    </row>
    <row r="4182" spans="1:13" x14ac:dyDescent="0.2">
      <c r="A4182" s="4" t="s">
        <v>12443</v>
      </c>
      <c r="B4182" s="4" t="s">
        <v>3187</v>
      </c>
      <c r="C4182" s="9" t="s">
        <v>28131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29918</v>
      </c>
      <c r="J4182" s="7">
        <v>0.1</v>
      </c>
      <c r="K4182" s="14">
        <v>44774</v>
      </c>
      <c r="L4182" s="14">
        <v>45989</v>
      </c>
      <c r="M4182" s="4" t="s">
        <v>21499</v>
      </c>
    </row>
    <row r="4183" spans="1:13" x14ac:dyDescent="0.2">
      <c r="A4183" s="4" t="s">
        <v>12444</v>
      </c>
      <c r="B4183" s="4" t="s">
        <v>3532</v>
      </c>
      <c r="C4183" s="9" t="s">
        <v>28127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29918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12445</v>
      </c>
      <c r="B4184" s="4" t="s">
        <v>3533</v>
      </c>
      <c r="C4184" s="9" t="s">
        <v>28127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29918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12446</v>
      </c>
      <c r="B4185" s="4" t="s">
        <v>3534</v>
      </c>
      <c r="C4185" s="9" t="s">
        <v>28125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29918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12447</v>
      </c>
      <c r="B4186" s="4" t="s">
        <v>3535</v>
      </c>
      <c r="C4186" s="9" t="s">
        <v>28127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29918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12448</v>
      </c>
      <c r="B4187" s="4" t="s">
        <v>6591</v>
      </c>
      <c r="C4187" s="9" t="s">
        <v>28179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29919</v>
      </c>
      <c r="J4187" s="7">
        <v>0.1</v>
      </c>
      <c r="K4187" s="14">
        <v>44774</v>
      </c>
      <c r="M4187" s="4" t="s">
        <v>140</v>
      </c>
    </row>
    <row r="4188" spans="1:13" x14ac:dyDescent="0.2">
      <c r="A4188" s="4" t="s">
        <v>12449</v>
      </c>
      <c r="B4188" s="4" t="s">
        <v>6592</v>
      </c>
      <c r="C4188" s="9" t="s">
        <v>28180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29919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12450</v>
      </c>
      <c r="B4189" s="4" t="s">
        <v>3437</v>
      </c>
      <c r="C4189" s="9" t="s">
        <v>28135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29919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12451</v>
      </c>
      <c r="B4190" s="4" t="s">
        <v>3536</v>
      </c>
      <c r="C4190" s="9" t="s">
        <v>28126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29918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12452</v>
      </c>
      <c r="B4191" s="4" t="s">
        <v>3537</v>
      </c>
      <c r="C4191" s="9" t="s">
        <v>28126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29918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12453</v>
      </c>
      <c r="B4192" s="4" t="s">
        <v>3538</v>
      </c>
      <c r="C4192" s="9" t="s">
        <v>28126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29918</v>
      </c>
      <c r="J4192" s="7">
        <v>0.1</v>
      </c>
      <c r="K4192" s="14">
        <v>44774</v>
      </c>
      <c r="M4192" s="4" t="s">
        <v>140</v>
      </c>
    </row>
    <row r="4193" spans="1:13" x14ac:dyDescent="0.2">
      <c r="A4193" s="4" t="s">
        <v>12454</v>
      </c>
      <c r="B4193" s="4" t="s">
        <v>3539</v>
      </c>
      <c r="C4193" s="9" t="s">
        <v>28126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29918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12455</v>
      </c>
      <c r="B4194" s="4" t="s">
        <v>3540</v>
      </c>
      <c r="C4194" s="9" t="s">
        <v>28126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29918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12456</v>
      </c>
      <c r="B4195" s="4" t="s">
        <v>3541</v>
      </c>
      <c r="C4195" s="9" t="s">
        <v>28126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29918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12457</v>
      </c>
      <c r="B4196" s="4" t="s">
        <v>3010</v>
      </c>
      <c r="C4196" s="9" t="s">
        <v>28126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29918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12458</v>
      </c>
      <c r="B4197" s="4" t="s">
        <v>3542</v>
      </c>
      <c r="C4197" s="9" t="s">
        <v>28126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29918</v>
      </c>
      <c r="J4197" s="7">
        <v>0.1</v>
      </c>
      <c r="K4197" s="14">
        <v>44774</v>
      </c>
      <c r="M4197" s="4" t="s">
        <v>140</v>
      </c>
    </row>
    <row r="4198" spans="1:13" x14ac:dyDescent="0.2">
      <c r="A4198" s="4" t="s">
        <v>12459</v>
      </c>
      <c r="B4198" s="4" t="s">
        <v>3543</v>
      </c>
      <c r="C4198" s="9" t="s">
        <v>28145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29918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12460</v>
      </c>
      <c r="B4199" s="4" t="s">
        <v>3544</v>
      </c>
      <c r="C4199" s="9" t="s">
        <v>28145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29918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12461</v>
      </c>
      <c r="B4200" s="4" t="s">
        <v>3545</v>
      </c>
      <c r="C4200" s="9" t="s">
        <v>28145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29918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12462</v>
      </c>
      <c r="B4201" s="4" t="s">
        <v>3546</v>
      </c>
      <c r="C4201" s="9" t="s">
        <v>28145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29918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12463</v>
      </c>
      <c r="B4202" s="4" t="s">
        <v>3547</v>
      </c>
      <c r="C4202" s="9" t="s">
        <v>28145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29918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12464</v>
      </c>
      <c r="B4203" s="4" t="s">
        <v>23311</v>
      </c>
      <c r="C4203" s="9" t="s">
        <v>28125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29918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12465</v>
      </c>
      <c r="B4204" s="4" t="s">
        <v>23312</v>
      </c>
      <c r="C4204" s="9" t="s">
        <v>28127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29918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12466</v>
      </c>
      <c r="B4205" s="4" t="s">
        <v>23313</v>
      </c>
      <c r="C4205" s="9" t="s">
        <v>28125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29918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12467</v>
      </c>
      <c r="B4206" s="4" t="s">
        <v>23313</v>
      </c>
      <c r="C4206" s="9" t="s">
        <v>28127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29918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12468</v>
      </c>
      <c r="B4207" s="4" t="s">
        <v>3187</v>
      </c>
      <c r="C4207" s="9" t="s">
        <v>28126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29918</v>
      </c>
      <c r="J4207" s="7">
        <v>0.1</v>
      </c>
      <c r="K4207" s="14">
        <v>44776</v>
      </c>
      <c r="L4207" s="14">
        <v>45989</v>
      </c>
      <c r="M4207" s="4" t="s">
        <v>21499</v>
      </c>
    </row>
    <row r="4208" spans="1:13" x14ac:dyDescent="0.2">
      <c r="A4208" s="4" t="s">
        <v>12469</v>
      </c>
      <c r="B4208" s="4" t="s">
        <v>3548</v>
      </c>
      <c r="C4208" s="9" t="s">
        <v>28127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29919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12470</v>
      </c>
      <c r="B4209" s="4" t="s">
        <v>3549</v>
      </c>
      <c r="C4209" s="9" t="s">
        <v>28127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29919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12471</v>
      </c>
      <c r="B4210" s="4" t="s">
        <v>3550</v>
      </c>
      <c r="C4210" s="9" t="s">
        <v>28127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29918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12472</v>
      </c>
      <c r="B4211" s="4" t="s">
        <v>3551</v>
      </c>
      <c r="C4211" s="9" t="s">
        <v>28127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29919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12473</v>
      </c>
      <c r="B4212" s="4" t="s">
        <v>3552</v>
      </c>
      <c r="C4212" s="9" t="s">
        <v>28127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29919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12474</v>
      </c>
      <c r="B4213" s="4" t="s">
        <v>3553</v>
      </c>
      <c r="C4213" s="9" t="s">
        <v>28126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29918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12475</v>
      </c>
      <c r="B4214" s="4" t="s">
        <v>3554</v>
      </c>
      <c r="C4214" s="9" t="s">
        <v>28129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29919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12476</v>
      </c>
      <c r="B4215" s="4" t="s">
        <v>3555</v>
      </c>
      <c r="C4215" s="9" t="s">
        <v>28129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29919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12477</v>
      </c>
      <c r="B4216" s="4" t="s">
        <v>3556</v>
      </c>
      <c r="C4216" s="9" t="s">
        <v>28127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29919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12478</v>
      </c>
      <c r="B4217" s="4" t="s">
        <v>3557</v>
      </c>
      <c r="C4217" s="9" t="s">
        <v>28127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29918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12479</v>
      </c>
      <c r="B4218" s="4" t="s">
        <v>3558</v>
      </c>
      <c r="C4218" s="9" t="s">
        <v>28127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29918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12480</v>
      </c>
      <c r="B4219" s="4" t="s">
        <v>23314</v>
      </c>
      <c r="C4219" s="9" t="s">
        <v>28125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29918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12481</v>
      </c>
      <c r="B4220" s="4" t="s">
        <v>23315</v>
      </c>
      <c r="C4220" s="9" t="s">
        <v>28125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29918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12482</v>
      </c>
      <c r="B4221" s="4" t="s">
        <v>3559</v>
      </c>
      <c r="C4221" s="9" t="s">
        <v>28125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29918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12483</v>
      </c>
      <c r="B4222" s="4" t="s">
        <v>23316</v>
      </c>
      <c r="C4222" s="9" t="s">
        <v>28126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29918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12484</v>
      </c>
      <c r="B4223" s="4" t="s">
        <v>3560</v>
      </c>
      <c r="C4223" s="9" t="s">
        <v>28127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29918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12485</v>
      </c>
      <c r="B4224" s="4" t="s">
        <v>3561</v>
      </c>
      <c r="C4224" s="9" t="s">
        <v>28125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29918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12486</v>
      </c>
      <c r="B4225" s="4" t="s">
        <v>3562</v>
      </c>
      <c r="C4225" s="9" t="s">
        <v>28125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29918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12487</v>
      </c>
      <c r="B4226" s="4" t="s">
        <v>3563</v>
      </c>
      <c r="C4226" s="9" t="s">
        <v>28125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29918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12488</v>
      </c>
      <c r="B4227" s="4" t="s">
        <v>23317</v>
      </c>
      <c r="C4227" s="9" t="s">
        <v>28127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29918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12489</v>
      </c>
      <c r="B4228" s="4" t="s">
        <v>3564</v>
      </c>
      <c r="C4228" s="9" t="s">
        <v>28127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29918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12490</v>
      </c>
      <c r="B4229" s="4" t="s">
        <v>23318</v>
      </c>
      <c r="C4229" s="9" t="s">
        <v>28127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29918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12491</v>
      </c>
      <c r="B4230" s="4" t="s">
        <v>3565</v>
      </c>
      <c r="C4230" s="9" t="s">
        <v>28127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29918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12492</v>
      </c>
      <c r="B4231" s="4" t="s">
        <v>3566</v>
      </c>
      <c r="C4231" s="9" t="s">
        <v>28125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29918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12493</v>
      </c>
      <c r="B4232" s="4" t="s">
        <v>23319</v>
      </c>
      <c r="C4232" s="9" t="s">
        <v>28125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29918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12494</v>
      </c>
      <c r="B4233" s="4" t="s">
        <v>23320</v>
      </c>
      <c r="C4233" s="9" t="s">
        <v>28125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29918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12495</v>
      </c>
      <c r="B4234" s="4" t="s">
        <v>3567</v>
      </c>
      <c r="C4234" s="9" t="s">
        <v>28125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29918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12496</v>
      </c>
      <c r="B4235" s="4" t="s">
        <v>3568</v>
      </c>
      <c r="C4235" s="9" t="s">
        <v>28125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29918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12497</v>
      </c>
      <c r="B4236" s="4" t="s">
        <v>3569</v>
      </c>
      <c r="C4236" s="9" t="s">
        <v>28127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29918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12498</v>
      </c>
      <c r="B4237" s="4" t="s">
        <v>3570</v>
      </c>
      <c r="C4237" s="9" t="s">
        <v>28127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29918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12499</v>
      </c>
      <c r="B4238" s="4" t="s">
        <v>3571</v>
      </c>
      <c r="C4238" s="9" t="s">
        <v>28125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29919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12500</v>
      </c>
      <c r="B4239" s="4" t="s">
        <v>3572</v>
      </c>
      <c r="C4239" s="9" t="s">
        <v>28125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29918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12501</v>
      </c>
      <c r="B4240" s="4" t="s">
        <v>3567</v>
      </c>
      <c r="C4240" s="9" t="s">
        <v>28125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29918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12502</v>
      </c>
      <c r="B4241" s="4" t="s">
        <v>3573</v>
      </c>
      <c r="C4241" s="9" t="s">
        <v>28125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29918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12503</v>
      </c>
      <c r="B4242" s="4" t="s">
        <v>3574</v>
      </c>
      <c r="C4242" s="9" t="s">
        <v>28125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29918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12504</v>
      </c>
      <c r="B4243" s="4" t="s">
        <v>3575</v>
      </c>
      <c r="C4243" s="9" t="s">
        <v>28125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29918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12505</v>
      </c>
      <c r="B4244" s="4" t="s">
        <v>3576</v>
      </c>
      <c r="C4244" s="9" t="s">
        <v>28125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29918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12506</v>
      </c>
      <c r="B4245" s="4" t="s">
        <v>3577</v>
      </c>
      <c r="C4245" s="9" t="s">
        <v>28125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29918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12507</v>
      </c>
      <c r="B4246" s="4" t="s">
        <v>3578</v>
      </c>
      <c r="C4246" s="9" t="s">
        <v>28125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29918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12508</v>
      </c>
      <c r="B4247" s="4" t="s">
        <v>3579</v>
      </c>
      <c r="C4247" s="9" t="s">
        <v>28138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29918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12509</v>
      </c>
      <c r="B4248" s="4" t="s">
        <v>3579</v>
      </c>
      <c r="C4248" s="9" t="s">
        <v>28127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29918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12510</v>
      </c>
      <c r="B4249" s="4" t="s">
        <v>3579</v>
      </c>
      <c r="C4249" s="9" t="s">
        <v>28125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29918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12511</v>
      </c>
      <c r="B4250" s="4" t="s">
        <v>3580</v>
      </c>
      <c r="C4250" s="9" t="s">
        <v>28127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29918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12512</v>
      </c>
      <c r="B4251" s="4" t="s">
        <v>3581</v>
      </c>
      <c r="C4251" s="9" t="s">
        <v>28125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29918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12513</v>
      </c>
      <c r="B4252" s="4" t="s">
        <v>3582</v>
      </c>
      <c r="C4252" s="9" t="s">
        <v>28125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29918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12514</v>
      </c>
      <c r="B4253" s="4" t="s">
        <v>3583</v>
      </c>
      <c r="C4253" s="9" t="s">
        <v>28125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29918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12515</v>
      </c>
      <c r="B4254" s="4" t="s">
        <v>3584</v>
      </c>
      <c r="C4254" s="9" t="s">
        <v>28125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29918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12516</v>
      </c>
      <c r="B4255" s="4" t="s">
        <v>3585</v>
      </c>
      <c r="C4255" s="9" t="s">
        <v>28125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29918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12517</v>
      </c>
      <c r="B4256" s="4" t="s">
        <v>3586</v>
      </c>
      <c r="C4256" s="9" t="s">
        <v>28125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29918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12518</v>
      </c>
      <c r="B4257" s="4" t="s">
        <v>23321</v>
      </c>
      <c r="C4257" s="9" t="s">
        <v>28127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29918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12519</v>
      </c>
      <c r="B4258" s="4" t="s">
        <v>23322</v>
      </c>
      <c r="C4258" s="9" t="s">
        <v>28125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29918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12520</v>
      </c>
      <c r="B4259" s="4" t="s">
        <v>3587</v>
      </c>
      <c r="C4259" s="9" t="s">
        <v>28125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29918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12521</v>
      </c>
      <c r="B4260" s="4" t="s">
        <v>3588</v>
      </c>
      <c r="C4260" s="9" t="s">
        <v>28125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29918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12522</v>
      </c>
      <c r="B4261" s="4" t="s">
        <v>3589</v>
      </c>
      <c r="C4261" s="9" t="s">
        <v>28125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29918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12523</v>
      </c>
      <c r="B4262" s="4" t="s">
        <v>3590</v>
      </c>
      <c r="C4262" s="9" t="s">
        <v>28129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29918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12524</v>
      </c>
      <c r="B4263" s="4" t="s">
        <v>3591</v>
      </c>
      <c r="C4263" s="9" t="s">
        <v>28129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29918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12525</v>
      </c>
      <c r="B4264" s="4" t="s">
        <v>3592</v>
      </c>
      <c r="C4264" s="9" t="s">
        <v>28129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29918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12526</v>
      </c>
      <c r="B4265" s="4" t="s">
        <v>3593</v>
      </c>
      <c r="C4265" s="9" t="s">
        <v>28129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29918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12527</v>
      </c>
      <c r="B4266" s="4" t="s">
        <v>3594</v>
      </c>
      <c r="C4266" s="9" t="s">
        <v>28129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29918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12528</v>
      </c>
      <c r="B4267" s="4" t="s">
        <v>3595</v>
      </c>
      <c r="C4267" s="9" t="s">
        <v>28127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29918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12529</v>
      </c>
      <c r="B4268" s="4" t="s">
        <v>3596</v>
      </c>
      <c r="C4268" s="9" t="s">
        <v>28138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29918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12530</v>
      </c>
      <c r="B4269" s="4" t="s">
        <v>3597</v>
      </c>
      <c r="C4269" s="9" t="s">
        <v>28125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29918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12531</v>
      </c>
      <c r="B4270" s="4" t="s">
        <v>3598</v>
      </c>
      <c r="C4270" s="9" t="s">
        <v>28125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29918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12532</v>
      </c>
      <c r="B4271" s="4" t="s">
        <v>3599</v>
      </c>
      <c r="C4271" s="9" t="s">
        <v>28125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29918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12533</v>
      </c>
      <c r="B4272" s="4" t="s">
        <v>3600</v>
      </c>
      <c r="C4272" s="9" t="s">
        <v>28127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29918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12534</v>
      </c>
      <c r="B4273" s="4" t="s">
        <v>3601</v>
      </c>
      <c r="C4273" s="9" t="s">
        <v>28131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29919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12535</v>
      </c>
      <c r="B4274" s="4" t="s">
        <v>3602</v>
      </c>
      <c r="C4274" s="9" t="s">
        <v>28145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29918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12536</v>
      </c>
      <c r="B4275" s="4" t="s">
        <v>3603</v>
      </c>
      <c r="C4275" s="9" t="s">
        <v>28145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29918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12537</v>
      </c>
      <c r="B4276" s="4" t="s">
        <v>3604</v>
      </c>
      <c r="C4276" s="9" t="s">
        <v>28145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29918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12538</v>
      </c>
      <c r="B4277" s="4" t="s">
        <v>3605</v>
      </c>
      <c r="C4277" s="9" t="s">
        <v>28145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29918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12539</v>
      </c>
      <c r="B4278" s="4" t="s">
        <v>3606</v>
      </c>
      <c r="C4278" s="9" t="s">
        <v>28145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29918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12540</v>
      </c>
      <c r="B4279" s="4" t="s">
        <v>3607</v>
      </c>
      <c r="C4279" s="9" t="s">
        <v>28145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29918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12541</v>
      </c>
      <c r="B4280" s="4" t="s">
        <v>23323</v>
      </c>
      <c r="C4280" s="9" t="s">
        <v>28130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29919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12542</v>
      </c>
      <c r="B4281" s="4" t="s">
        <v>3608</v>
      </c>
      <c r="C4281" s="9" t="s">
        <v>28126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29918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12543</v>
      </c>
      <c r="B4282" s="4" t="s">
        <v>3609</v>
      </c>
      <c r="C4282" s="9" t="s">
        <v>28125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29918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12544</v>
      </c>
      <c r="B4283" s="4" t="s">
        <v>3610</v>
      </c>
      <c r="C4283" s="9" t="s">
        <v>28126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29918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12545</v>
      </c>
      <c r="B4284" s="4" t="s">
        <v>3611</v>
      </c>
      <c r="C4284" s="9" t="s">
        <v>28126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29918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12546</v>
      </c>
      <c r="B4285" s="4" t="s">
        <v>3612</v>
      </c>
      <c r="C4285" s="9" t="s">
        <v>28126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29918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12547</v>
      </c>
      <c r="B4286" s="4" t="s">
        <v>3613</v>
      </c>
      <c r="C4286" s="9" t="s">
        <v>28126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29918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12548</v>
      </c>
      <c r="B4287" s="4" t="s">
        <v>3614</v>
      </c>
      <c r="C4287" s="9" t="s">
        <v>28126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29918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12549</v>
      </c>
      <c r="B4288" s="4" t="s">
        <v>3615</v>
      </c>
      <c r="C4288" s="9" t="s">
        <v>28126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29918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12550</v>
      </c>
      <c r="B4289" s="4" t="s">
        <v>3616</v>
      </c>
      <c r="C4289" s="9" t="s">
        <v>28126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29918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12551</v>
      </c>
      <c r="B4290" s="4" t="s">
        <v>3617</v>
      </c>
      <c r="C4290" s="9" t="s">
        <v>28126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29918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12552</v>
      </c>
      <c r="B4291" s="4" t="s">
        <v>3618</v>
      </c>
      <c r="C4291" s="9" t="s">
        <v>28126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29918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12553</v>
      </c>
      <c r="B4292" s="4" t="s">
        <v>3619</v>
      </c>
      <c r="C4292" s="9" t="s">
        <v>28126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29918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12554</v>
      </c>
      <c r="B4293" s="4" t="s">
        <v>3620</v>
      </c>
      <c r="C4293" s="9" t="s">
        <v>28126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29918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12555</v>
      </c>
      <c r="B4294" s="4" t="s">
        <v>3621</v>
      </c>
      <c r="C4294" s="9" t="s">
        <v>28126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29918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12556</v>
      </c>
      <c r="B4295" s="4" t="s">
        <v>3622</v>
      </c>
      <c r="C4295" s="9" t="s">
        <v>28125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29918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12557</v>
      </c>
      <c r="B4296" s="4" t="s">
        <v>3623</v>
      </c>
      <c r="C4296" s="9" t="s">
        <v>28125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29918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12558</v>
      </c>
      <c r="B4297" s="4" t="s">
        <v>3624</v>
      </c>
      <c r="C4297" s="9" t="s">
        <v>28125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29918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12559</v>
      </c>
      <c r="B4298" s="4" t="s">
        <v>3625</v>
      </c>
      <c r="C4298" s="9" t="s">
        <v>28125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29918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12560</v>
      </c>
      <c r="B4299" s="4" t="s">
        <v>3626</v>
      </c>
      <c r="C4299" s="9" t="s">
        <v>28125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29918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12561</v>
      </c>
      <c r="B4300" s="4" t="s">
        <v>3627</v>
      </c>
      <c r="C4300" s="9" t="s">
        <v>28131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29919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12562</v>
      </c>
      <c r="B4301" s="4" t="s">
        <v>3628</v>
      </c>
      <c r="C4301" s="9" t="s">
        <v>28134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29919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12563</v>
      </c>
      <c r="B4302" s="4" t="s">
        <v>3629</v>
      </c>
      <c r="C4302" s="9" t="s">
        <v>28134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29919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12564</v>
      </c>
      <c r="B4303" s="4" t="s">
        <v>3630</v>
      </c>
      <c r="C4303" s="9" t="s">
        <v>28134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29919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12565</v>
      </c>
      <c r="B4304" s="4" t="s">
        <v>3631</v>
      </c>
      <c r="C4304" s="9" t="s">
        <v>28134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29919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12566</v>
      </c>
      <c r="B4305" s="4" t="s">
        <v>3632</v>
      </c>
      <c r="C4305" s="9" t="s">
        <v>28134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29919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12567</v>
      </c>
      <c r="B4306" s="4" t="s">
        <v>3633</v>
      </c>
      <c r="C4306" s="9" t="s">
        <v>28134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29919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12568</v>
      </c>
      <c r="B4307" s="4" t="s">
        <v>3634</v>
      </c>
      <c r="C4307" s="9" t="s">
        <v>28125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29918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12569</v>
      </c>
      <c r="B4308" s="4" t="s">
        <v>3276</v>
      </c>
      <c r="C4308" s="9" t="s">
        <v>28125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29918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12570</v>
      </c>
      <c r="B4309" s="4" t="s">
        <v>3277</v>
      </c>
      <c r="C4309" s="9" t="s">
        <v>28125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29918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12571</v>
      </c>
      <c r="B4310" s="4" t="s">
        <v>3635</v>
      </c>
      <c r="C4310" s="9" t="s">
        <v>28131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29918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12572</v>
      </c>
      <c r="B4311" s="4" t="s">
        <v>3636</v>
      </c>
      <c r="C4311" s="9" t="s">
        <v>28131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29918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12573</v>
      </c>
      <c r="B4312" s="4" t="s">
        <v>3637</v>
      </c>
      <c r="C4312" s="9" t="s">
        <v>28125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29918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12574</v>
      </c>
      <c r="B4313" s="4" t="s">
        <v>3638</v>
      </c>
      <c r="C4313" s="9" t="s">
        <v>28125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29918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12575</v>
      </c>
      <c r="B4314" s="4" t="s">
        <v>3639</v>
      </c>
      <c r="C4314" s="9" t="s">
        <v>28126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29919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12576</v>
      </c>
      <c r="B4315" s="4" t="s">
        <v>3640</v>
      </c>
      <c r="C4315" s="9" t="s">
        <v>28125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29918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12577</v>
      </c>
      <c r="B4316" s="4" t="s">
        <v>3641</v>
      </c>
      <c r="C4316" s="9" t="s">
        <v>28134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29918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12578</v>
      </c>
      <c r="B4317" s="4" t="s">
        <v>3642</v>
      </c>
      <c r="C4317" s="9" t="s">
        <v>28126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29918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12579</v>
      </c>
      <c r="B4318" s="4" t="s">
        <v>3643</v>
      </c>
      <c r="C4318" s="9" t="s">
        <v>28126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29918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12580</v>
      </c>
      <c r="B4319" s="4" t="s">
        <v>3644</v>
      </c>
      <c r="C4319" s="9" t="s">
        <v>28134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29918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12581</v>
      </c>
      <c r="B4320" s="4" t="s">
        <v>23324</v>
      </c>
      <c r="C4320" s="9" t="s">
        <v>28126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29918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12582</v>
      </c>
      <c r="B4321" s="4" t="s">
        <v>23325</v>
      </c>
      <c r="C4321" s="9" t="s">
        <v>28126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29918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12583</v>
      </c>
      <c r="B4322" s="4" t="s">
        <v>3645</v>
      </c>
      <c r="C4322" s="9" t="s">
        <v>28126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29918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12584</v>
      </c>
      <c r="B4323" s="4" t="s">
        <v>23326</v>
      </c>
      <c r="C4323" s="9" t="s">
        <v>28141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29918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12585</v>
      </c>
      <c r="B4324" s="4" t="s">
        <v>3646</v>
      </c>
      <c r="C4324" s="9" t="s">
        <v>28125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29918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12586</v>
      </c>
      <c r="B4325" s="4" t="s">
        <v>3647</v>
      </c>
      <c r="C4325" s="9" t="s">
        <v>28125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29918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12587</v>
      </c>
      <c r="B4326" s="4" t="s">
        <v>3648</v>
      </c>
      <c r="C4326" s="9" t="s">
        <v>28125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29918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12588</v>
      </c>
      <c r="B4327" s="4" t="s">
        <v>23327</v>
      </c>
      <c r="C4327" s="9" t="s">
        <v>28126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29918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12589</v>
      </c>
      <c r="B4328" s="4" t="s">
        <v>23328</v>
      </c>
      <c r="C4328" s="9" t="s">
        <v>28127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29918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12590</v>
      </c>
      <c r="B4329" s="4" t="s">
        <v>3649</v>
      </c>
      <c r="C4329" s="9" t="s">
        <v>28127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29918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12591</v>
      </c>
      <c r="B4330" s="4" t="s">
        <v>23329</v>
      </c>
      <c r="C4330" s="9" t="s">
        <v>28125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29918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12592</v>
      </c>
      <c r="B4331" s="4" t="s">
        <v>23330</v>
      </c>
      <c r="C4331" s="9" t="s">
        <v>28125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29918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12593</v>
      </c>
      <c r="B4332" s="4" t="s">
        <v>3650</v>
      </c>
      <c r="C4332" s="9" t="s">
        <v>28131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29918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12594</v>
      </c>
      <c r="B4333" s="4" t="s">
        <v>3651</v>
      </c>
      <c r="C4333" s="9" t="s">
        <v>28125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29918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12595</v>
      </c>
      <c r="B4334" s="4" t="s">
        <v>23331</v>
      </c>
      <c r="C4334" s="9" t="s">
        <v>28125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29918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12596</v>
      </c>
      <c r="B4335" s="4" t="s">
        <v>3652</v>
      </c>
      <c r="C4335" s="9" t="s">
        <v>28125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29918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12597</v>
      </c>
      <c r="B4336" s="4" t="s">
        <v>3653</v>
      </c>
      <c r="C4336" s="9" t="s">
        <v>28125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29918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12598</v>
      </c>
      <c r="B4337" s="4" t="s">
        <v>3654</v>
      </c>
      <c r="C4337" s="9" t="s">
        <v>28125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29918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12599</v>
      </c>
      <c r="B4338" s="4" t="s">
        <v>23332</v>
      </c>
      <c r="C4338" s="9" t="s">
        <v>28125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29918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12600</v>
      </c>
      <c r="B4339" s="4" t="s">
        <v>23333</v>
      </c>
      <c r="C4339" s="9" t="s">
        <v>28125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29918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12601</v>
      </c>
      <c r="B4340" s="4" t="s">
        <v>3655</v>
      </c>
      <c r="C4340" s="9" t="s">
        <v>28126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29918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12602</v>
      </c>
      <c r="B4341" s="4" t="s">
        <v>23334</v>
      </c>
      <c r="C4341" s="9" t="s">
        <v>28139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29918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12603</v>
      </c>
      <c r="B4342" s="4" t="s">
        <v>3656</v>
      </c>
      <c r="C4342" s="9" t="s">
        <v>28125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29918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12604</v>
      </c>
      <c r="B4343" s="4" t="s">
        <v>23335</v>
      </c>
      <c r="C4343" s="9" t="s">
        <v>28125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29918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12605</v>
      </c>
      <c r="B4344" s="4" t="s">
        <v>3657</v>
      </c>
      <c r="C4344" s="9" t="s">
        <v>28125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29918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12606</v>
      </c>
      <c r="B4345" s="4" t="s">
        <v>3658</v>
      </c>
      <c r="C4345" s="9" t="s">
        <v>28125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29918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12607</v>
      </c>
      <c r="B4346" s="4" t="s">
        <v>3659</v>
      </c>
      <c r="C4346" s="9" t="s">
        <v>28125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29918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12608</v>
      </c>
      <c r="B4347" s="4" t="s">
        <v>23336</v>
      </c>
      <c r="C4347" s="9" t="s">
        <v>28145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29918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12609</v>
      </c>
      <c r="B4348" s="4" t="s">
        <v>23337</v>
      </c>
      <c r="C4348" s="9" t="s">
        <v>28125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29918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12610</v>
      </c>
      <c r="B4349" s="4" t="s">
        <v>3660</v>
      </c>
      <c r="C4349" s="9" t="s">
        <v>28145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29918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12611</v>
      </c>
      <c r="B4350" s="4" t="s">
        <v>23338</v>
      </c>
      <c r="C4350" s="9" t="s">
        <v>28125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29918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12612</v>
      </c>
      <c r="B4351" s="4" t="s">
        <v>23338</v>
      </c>
      <c r="C4351" s="9" t="s">
        <v>28125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29918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12613</v>
      </c>
      <c r="B4352" s="4" t="s">
        <v>23339</v>
      </c>
      <c r="C4352" s="9" t="s">
        <v>28125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29918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12614</v>
      </c>
      <c r="B4353" s="4" t="s">
        <v>3661</v>
      </c>
      <c r="C4353" s="9" t="s">
        <v>28145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29918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12615</v>
      </c>
      <c r="B4354" s="4" t="s">
        <v>3662</v>
      </c>
      <c r="C4354" s="9" t="s">
        <v>28132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29918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12616</v>
      </c>
      <c r="B4355" s="4" t="s">
        <v>3663</v>
      </c>
      <c r="C4355" s="9" t="s">
        <v>28132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29918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12617</v>
      </c>
      <c r="B4356" s="4" t="s">
        <v>3664</v>
      </c>
      <c r="C4356" s="9" t="s">
        <v>28132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29918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12618</v>
      </c>
      <c r="B4357" s="4" t="s">
        <v>3665</v>
      </c>
      <c r="C4357" s="9" t="s">
        <v>28131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29918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12619</v>
      </c>
      <c r="B4358" s="4" t="s">
        <v>3666</v>
      </c>
      <c r="C4358" s="9" t="s">
        <v>28130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29919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12620</v>
      </c>
      <c r="B4359" s="4" t="s">
        <v>3667</v>
      </c>
      <c r="C4359" s="9" t="s">
        <v>28130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29919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12621</v>
      </c>
      <c r="B4360" s="4" t="s">
        <v>3668</v>
      </c>
      <c r="C4360" s="9" t="s">
        <v>28125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29919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12622</v>
      </c>
      <c r="B4361" s="4" t="s">
        <v>3668</v>
      </c>
      <c r="C4361" s="9" t="s">
        <v>28125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29919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12623</v>
      </c>
      <c r="B4362" s="4" t="s">
        <v>23340</v>
      </c>
      <c r="C4362" s="9" t="s">
        <v>28130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29918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12624</v>
      </c>
      <c r="B4363" s="4" t="s">
        <v>3669</v>
      </c>
      <c r="C4363" s="9" t="s">
        <v>28127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29918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12625</v>
      </c>
      <c r="B4364" s="4" t="s">
        <v>3670</v>
      </c>
      <c r="C4364" s="9" t="s">
        <v>28126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29918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12626</v>
      </c>
      <c r="B4365" s="4" t="s">
        <v>23341</v>
      </c>
      <c r="C4365" s="9" t="s">
        <v>28125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29918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12627</v>
      </c>
      <c r="B4366" s="4" t="s">
        <v>23342</v>
      </c>
      <c r="C4366" s="9" t="s">
        <v>28126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29918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12628</v>
      </c>
      <c r="B4367" s="4" t="s">
        <v>23343</v>
      </c>
      <c r="C4367" s="9" t="s">
        <v>28133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29918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12629</v>
      </c>
      <c r="B4368" s="4" t="s">
        <v>3671</v>
      </c>
      <c r="C4368" s="9" t="s">
        <v>28127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29918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12630</v>
      </c>
      <c r="B4369" s="4" t="s">
        <v>3672</v>
      </c>
      <c r="C4369" s="9" t="s">
        <v>28125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29918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12631</v>
      </c>
      <c r="B4370" s="4" t="s">
        <v>23344</v>
      </c>
      <c r="C4370" s="9" t="s">
        <v>28125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29918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12632</v>
      </c>
      <c r="B4371" s="4" t="s">
        <v>23345</v>
      </c>
      <c r="C4371" s="9" t="s">
        <v>28125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29918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12633</v>
      </c>
      <c r="B4372" s="4" t="s">
        <v>23346</v>
      </c>
      <c r="C4372" s="9" t="s">
        <v>28125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29918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12634</v>
      </c>
      <c r="B4373" s="4" t="s">
        <v>3673</v>
      </c>
      <c r="C4373" s="9" t="s">
        <v>28125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29918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12635</v>
      </c>
      <c r="B4374" s="4" t="s">
        <v>3674</v>
      </c>
      <c r="C4374" s="9" t="s">
        <v>28125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29918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12636</v>
      </c>
      <c r="B4375" s="4" t="s">
        <v>3675</v>
      </c>
      <c r="C4375" s="9" t="s">
        <v>28125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29918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12637</v>
      </c>
      <c r="B4376" s="4" t="s">
        <v>23347</v>
      </c>
      <c r="C4376" s="9" t="s">
        <v>28135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29918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12638</v>
      </c>
      <c r="B4377" s="4" t="s">
        <v>23348</v>
      </c>
      <c r="C4377" s="9" t="s">
        <v>28135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29918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12639</v>
      </c>
      <c r="B4378" s="4" t="s">
        <v>23349</v>
      </c>
      <c r="C4378" s="9" t="s">
        <v>28135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29918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12640</v>
      </c>
      <c r="B4379" s="4" t="s">
        <v>23350</v>
      </c>
      <c r="C4379" s="9" t="s">
        <v>28135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29918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12641</v>
      </c>
      <c r="B4380" s="4" t="s">
        <v>23351</v>
      </c>
      <c r="C4380" s="9" t="s">
        <v>28135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29918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12642</v>
      </c>
      <c r="B4381" s="4" t="s">
        <v>3676</v>
      </c>
      <c r="C4381" s="9" t="s">
        <v>28133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29918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12643</v>
      </c>
      <c r="B4382" s="4" t="s">
        <v>23352</v>
      </c>
      <c r="C4382" s="9" t="s">
        <v>28131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29918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12644</v>
      </c>
      <c r="B4383" s="4" t="s">
        <v>23338</v>
      </c>
      <c r="C4383" s="9" t="s">
        <v>28126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29918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12645</v>
      </c>
      <c r="B4384" s="4" t="s">
        <v>3676</v>
      </c>
      <c r="C4384" s="9" t="s">
        <v>28131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29918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12646</v>
      </c>
      <c r="B4385" s="4" t="s">
        <v>23353</v>
      </c>
      <c r="C4385" s="9" t="s">
        <v>28131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29918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12647</v>
      </c>
      <c r="B4386" s="4" t="s">
        <v>23354</v>
      </c>
      <c r="C4386" s="9" t="s">
        <v>28126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29918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12648</v>
      </c>
      <c r="B4387" s="4" t="s">
        <v>23355</v>
      </c>
      <c r="C4387" s="9" t="s">
        <v>28126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29918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12649</v>
      </c>
      <c r="B4388" s="4" t="s">
        <v>3677</v>
      </c>
      <c r="C4388" s="9" t="s">
        <v>28133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29918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12650</v>
      </c>
      <c r="B4389" s="4" t="s">
        <v>23356</v>
      </c>
      <c r="C4389" s="9" t="s">
        <v>28133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29918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12651</v>
      </c>
      <c r="B4390" s="4" t="s">
        <v>23357</v>
      </c>
      <c r="C4390" s="9" t="s">
        <v>28126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29918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12652</v>
      </c>
      <c r="B4391" s="4" t="s">
        <v>23353</v>
      </c>
      <c r="C4391" s="9" t="s">
        <v>28126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29918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12653</v>
      </c>
      <c r="B4392" s="4" t="s">
        <v>23358</v>
      </c>
      <c r="C4392" s="9" t="s">
        <v>28126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29918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12654</v>
      </c>
      <c r="B4393" s="4" t="s">
        <v>3678</v>
      </c>
      <c r="C4393" s="9" t="s">
        <v>28126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29918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12655</v>
      </c>
      <c r="B4394" s="4" t="s">
        <v>23359</v>
      </c>
      <c r="C4394" s="9" t="s">
        <v>28126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29918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12656</v>
      </c>
      <c r="B4395" s="4" t="s">
        <v>3679</v>
      </c>
      <c r="C4395" s="9" t="s">
        <v>28134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29918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12657</v>
      </c>
      <c r="B4396" s="4" t="s">
        <v>3680</v>
      </c>
      <c r="C4396" s="9" t="s">
        <v>28126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29918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12658</v>
      </c>
      <c r="B4397" s="4" t="s">
        <v>23360</v>
      </c>
      <c r="C4397" s="9" t="s">
        <v>28126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29918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12659</v>
      </c>
      <c r="B4398" s="4" t="s">
        <v>3681</v>
      </c>
      <c r="C4398" s="9" t="s">
        <v>28126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29918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12660</v>
      </c>
      <c r="B4399" s="4" t="s">
        <v>23361</v>
      </c>
      <c r="C4399" s="9" t="s">
        <v>28126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29918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12661</v>
      </c>
      <c r="B4400" s="4" t="s">
        <v>23362</v>
      </c>
      <c r="C4400" s="9" t="s">
        <v>28135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29918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12662</v>
      </c>
      <c r="B4401" s="4" t="s">
        <v>3682</v>
      </c>
      <c r="C4401" s="9" t="s">
        <v>28126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29918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12663</v>
      </c>
      <c r="B4402" s="4" t="s">
        <v>3683</v>
      </c>
      <c r="C4402" s="9" t="s">
        <v>28126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29918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12664</v>
      </c>
      <c r="B4403" s="4" t="s">
        <v>3684</v>
      </c>
      <c r="C4403" s="9" t="s">
        <v>28126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29918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12665</v>
      </c>
      <c r="B4404" s="4" t="s">
        <v>3685</v>
      </c>
      <c r="C4404" s="9" t="s">
        <v>28134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29918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12666</v>
      </c>
      <c r="B4405" s="4" t="s">
        <v>3686</v>
      </c>
      <c r="C4405" s="9" t="s">
        <v>28134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29918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12667</v>
      </c>
      <c r="B4406" s="4" t="s">
        <v>3687</v>
      </c>
      <c r="C4406" s="9" t="s">
        <v>28134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29918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12668</v>
      </c>
      <c r="B4407" s="4" t="s">
        <v>3688</v>
      </c>
      <c r="C4407" s="9" t="s">
        <v>28134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29918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12669</v>
      </c>
      <c r="B4408" s="4" t="s">
        <v>3689</v>
      </c>
      <c r="C4408" s="9" t="s">
        <v>28134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29918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12670</v>
      </c>
      <c r="B4409" s="4" t="s">
        <v>23358</v>
      </c>
      <c r="C4409" s="9" t="s">
        <v>28131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29918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12671</v>
      </c>
      <c r="B4410" s="4" t="s">
        <v>3690</v>
      </c>
      <c r="C4410" s="9" t="s">
        <v>28134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29918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12672</v>
      </c>
      <c r="B4411" s="4" t="s">
        <v>23363</v>
      </c>
      <c r="C4411" s="9" t="s">
        <v>28126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29918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12673</v>
      </c>
      <c r="B4412" s="4" t="s">
        <v>23364</v>
      </c>
      <c r="C4412" s="9" t="s">
        <v>28133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29918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12674</v>
      </c>
      <c r="B4413" s="4" t="s">
        <v>23365</v>
      </c>
      <c r="C4413" s="9" t="s">
        <v>28134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29918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12675</v>
      </c>
      <c r="B4414" s="4" t="s">
        <v>23366</v>
      </c>
      <c r="C4414" s="9" t="s">
        <v>28126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29918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12676</v>
      </c>
      <c r="B4415" s="4" t="s">
        <v>23367</v>
      </c>
      <c r="C4415" s="9" t="s">
        <v>28126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29918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12677</v>
      </c>
      <c r="B4416" s="4" t="s">
        <v>23368</v>
      </c>
      <c r="C4416" s="9" t="s">
        <v>28126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29918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12678</v>
      </c>
      <c r="B4417" s="4" t="s">
        <v>3694</v>
      </c>
      <c r="C4417" s="9" t="s">
        <v>28126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29918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12679</v>
      </c>
      <c r="B4418" s="4" t="s">
        <v>23369</v>
      </c>
      <c r="C4418" s="9" t="s">
        <v>28126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29918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12680</v>
      </c>
      <c r="B4419" s="4" t="s">
        <v>3695</v>
      </c>
      <c r="C4419" s="9" t="s">
        <v>28130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29918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12681</v>
      </c>
      <c r="B4420" s="4" t="s">
        <v>23370</v>
      </c>
      <c r="C4420" s="9" t="s">
        <v>28134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29918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12682</v>
      </c>
      <c r="B4421" s="4" t="s">
        <v>3698</v>
      </c>
      <c r="C4421" s="9" t="s">
        <v>28131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29918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12683</v>
      </c>
      <c r="B4422" s="4" t="s">
        <v>3699</v>
      </c>
      <c r="C4422" s="9" t="s">
        <v>28131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29918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12684</v>
      </c>
      <c r="B4423" s="4" t="s">
        <v>23371</v>
      </c>
      <c r="C4423" s="9" t="s">
        <v>28131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29918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12685</v>
      </c>
      <c r="B4424" s="4" t="s">
        <v>3700</v>
      </c>
      <c r="C4424" s="9" t="s">
        <v>28131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29918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12686</v>
      </c>
      <c r="B4425" s="4" t="s">
        <v>23372</v>
      </c>
      <c r="C4425" s="9" t="s">
        <v>28134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29918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12687</v>
      </c>
      <c r="B4426" s="4" t="s">
        <v>3701</v>
      </c>
      <c r="C4426" s="9" t="s">
        <v>28146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29918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12688</v>
      </c>
      <c r="B4427" s="4" t="s">
        <v>3702</v>
      </c>
      <c r="C4427" s="9" t="s">
        <v>28127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29918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12689</v>
      </c>
      <c r="B4428" s="4" t="s">
        <v>3703</v>
      </c>
      <c r="C4428" s="9" t="s">
        <v>28127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29918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12690</v>
      </c>
      <c r="B4429" s="4" t="s">
        <v>3704</v>
      </c>
      <c r="C4429" s="9" t="s">
        <v>28130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29919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12691</v>
      </c>
      <c r="B4430" s="4" t="s">
        <v>3705</v>
      </c>
      <c r="C4430" s="9" t="s">
        <v>28130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29919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12692</v>
      </c>
      <c r="B4431" s="4" t="s">
        <v>3706</v>
      </c>
      <c r="C4431" s="9" t="s">
        <v>28134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29919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12693</v>
      </c>
      <c r="B4432" s="4" t="s">
        <v>3707</v>
      </c>
      <c r="C4432" s="9" t="s">
        <v>28126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29918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12694</v>
      </c>
      <c r="B4433" s="4" t="s">
        <v>3708</v>
      </c>
      <c r="C4433" s="9" t="s">
        <v>28127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29918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12695</v>
      </c>
      <c r="B4434" s="4" t="s">
        <v>3709</v>
      </c>
      <c r="C4434" s="9" t="s">
        <v>28127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29918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12696</v>
      </c>
      <c r="B4435" s="4" t="s">
        <v>3710</v>
      </c>
      <c r="C4435" s="9" t="s">
        <v>28127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29918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12697</v>
      </c>
      <c r="B4436" s="4" t="s">
        <v>3711</v>
      </c>
      <c r="C4436" s="9" t="s">
        <v>28127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29918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12698</v>
      </c>
      <c r="B4437" s="4" t="s">
        <v>3712</v>
      </c>
      <c r="C4437" s="9" t="s">
        <v>28125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29919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12699</v>
      </c>
      <c r="B4438" s="4" t="s">
        <v>3713</v>
      </c>
      <c r="C4438" s="9" t="s">
        <v>28138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29919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12700</v>
      </c>
      <c r="B4439" s="4" t="s">
        <v>3714</v>
      </c>
      <c r="C4439" s="9" t="s">
        <v>28182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29919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12701</v>
      </c>
      <c r="B4440" s="4" t="s">
        <v>3715</v>
      </c>
      <c r="C4440" s="9" t="s">
        <v>28182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29919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12702</v>
      </c>
      <c r="B4441" s="4" t="s">
        <v>3716</v>
      </c>
      <c r="C4441" s="9" t="s">
        <v>28182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29919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12703</v>
      </c>
      <c r="B4442" s="4" t="s">
        <v>3717</v>
      </c>
      <c r="C4442" s="9" t="s">
        <v>28182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29919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12704</v>
      </c>
      <c r="B4443" s="4" t="s">
        <v>3718</v>
      </c>
      <c r="C4443" s="9" t="s">
        <v>28182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29919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12705</v>
      </c>
      <c r="B4444" s="4" t="s">
        <v>3719</v>
      </c>
      <c r="C4444" s="9" t="s">
        <v>28135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29918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12706</v>
      </c>
      <c r="B4445" s="4" t="s">
        <v>3720</v>
      </c>
      <c r="C4445" s="9" t="s">
        <v>28135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29918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12707</v>
      </c>
      <c r="B4446" s="4" t="s">
        <v>3721</v>
      </c>
      <c r="C4446" s="9" t="s">
        <v>28135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29918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12708</v>
      </c>
      <c r="B4447" s="4" t="s">
        <v>3722</v>
      </c>
      <c r="C4447" s="9" t="s">
        <v>28135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29918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12709</v>
      </c>
      <c r="B4448" s="4" t="s">
        <v>3723</v>
      </c>
      <c r="C4448" s="9" t="s">
        <v>28135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29918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12710</v>
      </c>
      <c r="B4449" s="4" t="s">
        <v>3724</v>
      </c>
      <c r="C4449" s="9" t="s">
        <v>28135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29919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12711</v>
      </c>
      <c r="B4450" s="4" t="s">
        <v>3725</v>
      </c>
      <c r="C4450" s="9" t="s">
        <v>28125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29918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12712</v>
      </c>
      <c r="B4451" s="4" t="s">
        <v>3726</v>
      </c>
      <c r="C4451" s="9" t="s">
        <v>28126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29918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12713</v>
      </c>
      <c r="B4452" s="4" t="s">
        <v>3727</v>
      </c>
      <c r="C4452" s="9" t="s">
        <v>28125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29918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12714</v>
      </c>
      <c r="B4453" s="4" t="s">
        <v>3728</v>
      </c>
      <c r="C4453" s="9" t="s">
        <v>28125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29918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12715</v>
      </c>
      <c r="B4454" s="4" t="s">
        <v>3729</v>
      </c>
      <c r="C4454" s="9" t="s">
        <v>28125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29918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12716</v>
      </c>
      <c r="B4455" s="4" t="s">
        <v>3730</v>
      </c>
      <c r="C4455" s="9" t="s">
        <v>28127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29918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12717</v>
      </c>
      <c r="B4456" s="4" t="s">
        <v>3731</v>
      </c>
      <c r="C4456" s="9" t="s">
        <v>28126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29918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12718</v>
      </c>
      <c r="B4457" s="4" t="s">
        <v>3732</v>
      </c>
      <c r="C4457" s="9" t="s">
        <v>28127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29918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12719</v>
      </c>
      <c r="B4458" s="4" t="s">
        <v>3733</v>
      </c>
      <c r="C4458" s="9" t="s">
        <v>28125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29918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12720</v>
      </c>
      <c r="B4459" s="4" t="s">
        <v>3734</v>
      </c>
      <c r="C4459" s="9" t="s">
        <v>28131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29918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12721</v>
      </c>
      <c r="B4460" s="4" t="s">
        <v>3735</v>
      </c>
      <c r="C4460" s="9" t="s">
        <v>28131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29918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12722</v>
      </c>
      <c r="B4461" s="4" t="s">
        <v>3736</v>
      </c>
      <c r="C4461" s="9" t="s">
        <v>28131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29918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12723</v>
      </c>
      <c r="B4462" s="4" t="s">
        <v>3737</v>
      </c>
      <c r="C4462" s="9" t="s">
        <v>28131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29918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12724</v>
      </c>
      <c r="B4463" s="4" t="s">
        <v>3738</v>
      </c>
      <c r="C4463" s="9" t="s">
        <v>28159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29919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12725</v>
      </c>
      <c r="B4464" s="4" t="s">
        <v>3739</v>
      </c>
      <c r="C4464" s="9" t="s">
        <v>28132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29919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12726</v>
      </c>
      <c r="B4465" s="4" t="s">
        <v>3740</v>
      </c>
      <c r="C4465" s="9" t="s">
        <v>28126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29918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12727</v>
      </c>
      <c r="B4466" s="4" t="s">
        <v>3741</v>
      </c>
      <c r="C4466" s="9" t="s">
        <v>28183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29918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12728</v>
      </c>
      <c r="B4467" s="4" t="s">
        <v>3742</v>
      </c>
      <c r="C4467" s="9" t="s">
        <v>28154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29918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12729</v>
      </c>
      <c r="B4468" s="4" t="s">
        <v>3743</v>
      </c>
      <c r="C4468" s="9" t="s">
        <v>28126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29918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12730</v>
      </c>
      <c r="B4469" s="4" t="s">
        <v>3744</v>
      </c>
      <c r="C4469" s="9" t="s">
        <v>28126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29918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12731</v>
      </c>
      <c r="B4470" s="4" t="s">
        <v>3745</v>
      </c>
      <c r="C4470" s="9" t="s">
        <v>28126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29918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12732</v>
      </c>
      <c r="B4471" s="4" t="s">
        <v>3746</v>
      </c>
      <c r="C4471" s="9" t="s">
        <v>28126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29918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12733</v>
      </c>
      <c r="B4472" s="4" t="s">
        <v>3747</v>
      </c>
      <c r="C4472" s="9" t="s">
        <v>28125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29919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12734</v>
      </c>
      <c r="B4473" s="4" t="s">
        <v>3748</v>
      </c>
      <c r="C4473" s="9" t="s">
        <v>28126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29918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12735</v>
      </c>
      <c r="B4474" s="4" t="s">
        <v>3749</v>
      </c>
      <c r="C4474" s="9" t="s">
        <v>28127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29918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12736</v>
      </c>
      <c r="B4475" s="4" t="s">
        <v>3750</v>
      </c>
      <c r="C4475" s="9" t="s">
        <v>28127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29918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12737</v>
      </c>
      <c r="B4476" s="4" t="s">
        <v>3750</v>
      </c>
      <c r="C4476" s="9" t="s">
        <v>28125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29918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12738</v>
      </c>
      <c r="B4477" s="4" t="s">
        <v>968</v>
      </c>
      <c r="C4477" s="9" t="s">
        <v>28126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29918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12739</v>
      </c>
      <c r="B4478" s="4" t="s">
        <v>3751</v>
      </c>
      <c r="C4478" s="9" t="s">
        <v>28127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29918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12740</v>
      </c>
      <c r="B4479" s="4" t="s">
        <v>3752</v>
      </c>
      <c r="C4479" s="9" t="s">
        <v>28125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29919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21256</v>
      </c>
      <c r="B4480" s="4" t="s">
        <v>21272</v>
      </c>
      <c r="C4480" s="9" t="s">
        <v>28135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29919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12741</v>
      </c>
      <c r="B4481" s="4" t="s">
        <v>3753</v>
      </c>
      <c r="C4481" s="9" t="s">
        <v>28134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29918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12742</v>
      </c>
      <c r="B4482" s="4" t="s">
        <v>3754</v>
      </c>
      <c r="C4482" s="9" t="s">
        <v>28134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29918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12743</v>
      </c>
      <c r="B4483" s="4" t="s">
        <v>3755</v>
      </c>
      <c r="C4483" s="9" t="s">
        <v>28134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29918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12744</v>
      </c>
      <c r="B4484" s="4" t="s">
        <v>3756</v>
      </c>
      <c r="C4484" s="9" t="s">
        <v>28126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29918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12745</v>
      </c>
      <c r="B4485" s="4" t="s">
        <v>3757</v>
      </c>
      <c r="C4485" s="9" t="s">
        <v>28127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29918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12746</v>
      </c>
      <c r="B4486" s="4" t="s">
        <v>3758</v>
      </c>
      <c r="C4486" s="9" t="s">
        <v>28183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29918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12747</v>
      </c>
      <c r="B4487" s="4" t="s">
        <v>3759</v>
      </c>
      <c r="C4487" s="9" t="s">
        <v>28135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29919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12748</v>
      </c>
      <c r="B4488" s="4" t="s">
        <v>3760</v>
      </c>
      <c r="C4488" s="9" t="s">
        <v>28131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29918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12749</v>
      </c>
      <c r="B4489" s="4" t="s">
        <v>3761</v>
      </c>
      <c r="C4489" s="9" t="s">
        <v>28131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29918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12750</v>
      </c>
      <c r="B4490" s="4" t="s">
        <v>3762</v>
      </c>
      <c r="C4490" s="9" t="s">
        <v>28131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29918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12751</v>
      </c>
      <c r="B4491" s="4" t="s">
        <v>3763</v>
      </c>
      <c r="C4491" s="9" t="s">
        <v>28131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29918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12752</v>
      </c>
      <c r="B4492" s="4" t="s">
        <v>3765</v>
      </c>
      <c r="C4492" s="9" t="s">
        <v>28126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29918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12753</v>
      </c>
      <c r="B4493" s="4" t="s">
        <v>3764</v>
      </c>
      <c r="C4493" s="9" t="s">
        <v>28126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29918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12754</v>
      </c>
      <c r="B4494" s="4" t="s">
        <v>3766</v>
      </c>
      <c r="C4494" s="9" t="s">
        <v>28134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29918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12755</v>
      </c>
      <c r="B4495" s="4" t="s">
        <v>3767</v>
      </c>
      <c r="C4495" s="9" t="s">
        <v>28126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29918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12756</v>
      </c>
      <c r="B4496" s="4" t="s">
        <v>23373</v>
      </c>
      <c r="C4496" s="9" t="s">
        <v>28126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29918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12757</v>
      </c>
      <c r="B4497" s="4" t="s">
        <v>3768</v>
      </c>
      <c r="C4497" s="9" t="s">
        <v>28125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29918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12758</v>
      </c>
      <c r="B4498" s="4" t="s">
        <v>3769</v>
      </c>
      <c r="C4498" s="9" t="s">
        <v>28126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29918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12759</v>
      </c>
      <c r="B4499" s="4" t="s">
        <v>4195</v>
      </c>
      <c r="C4499" s="9" t="s">
        <v>28125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29918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12760</v>
      </c>
      <c r="B4500" s="4" t="s">
        <v>4224</v>
      </c>
      <c r="C4500" s="9" t="s">
        <v>28126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29918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12761</v>
      </c>
      <c r="B4501" s="4" t="s">
        <v>3770</v>
      </c>
      <c r="C4501" s="9" t="s">
        <v>28134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29918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12762</v>
      </c>
      <c r="B4502" s="4" t="s">
        <v>3771</v>
      </c>
      <c r="C4502" s="9" t="s">
        <v>28134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29918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12763</v>
      </c>
      <c r="B4503" s="4" t="s">
        <v>3772</v>
      </c>
      <c r="C4503" s="9" t="s">
        <v>28134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29918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12764</v>
      </c>
      <c r="B4504" s="4" t="s">
        <v>3773</v>
      </c>
      <c r="C4504" s="9" t="s">
        <v>28126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29918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12765</v>
      </c>
      <c r="B4505" s="4" t="s">
        <v>3774</v>
      </c>
      <c r="C4505" s="9" t="s">
        <v>28134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29918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12766</v>
      </c>
      <c r="B4506" s="4" t="s">
        <v>3189</v>
      </c>
      <c r="C4506" s="9" t="s">
        <v>28126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29919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12767</v>
      </c>
      <c r="B4507" s="4" t="s">
        <v>3775</v>
      </c>
      <c r="C4507" s="9" t="s">
        <v>28162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29918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12768</v>
      </c>
      <c r="B4508" s="4" t="s">
        <v>3776</v>
      </c>
      <c r="C4508" s="9" t="s">
        <v>28162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29918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12769</v>
      </c>
      <c r="B4509" s="4" t="s">
        <v>3777</v>
      </c>
      <c r="C4509" s="9" t="s">
        <v>28162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29918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12770</v>
      </c>
      <c r="B4510" s="4" t="s">
        <v>3778</v>
      </c>
      <c r="C4510" s="9" t="s">
        <v>28126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29918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12771</v>
      </c>
      <c r="B4511" s="4" t="s">
        <v>23374</v>
      </c>
      <c r="C4511" s="9" t="s">
        <v>28133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29918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12772</v>
      </c>
      <c r="B4512" s="4" t="s">
        <v>3779</v>
      </c>
      <c r="C4512" s="9" t="s">
        <v>28125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29918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12773</v>
      </c>
      <c r="B4513" s="4" t="s">
        <v>3780</v>
      </c>
      <c r="C4513" s="9" t="s">
        <v>28126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29918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12774</v>
      </c>
      <c r="B4514" s="4" t="s">
        <v>3781</v>
      </c>
      <c r="C4514" s="9" t="s">
        <v>28126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29918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12775</v>
      </c>
      <c r="B4515" s="4" t="s">
        <v>3782</v>
      </c>
      <c r="C4515" s="9" t="s">
        <v>28126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29918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12776</v>
      </c>
      <c r="B4516" s="4" t="s">
        <v>3783</v>
      </c>
      <c r="C4516" s="9" t="s">
        <v>28126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29918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12777</v>
      </c>
      <c r="B4517" s="4" t="s">
        <v>3784</v>
      </c>
      <c r="C4517" s="9" t="s">
        <v>28162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29919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12778</v>
      </c>
      <c r="B4518" s="4" t="s">
        <v>23375</v>
      </c>
      <c r="C4518" s="9" t="s">
        <v>28132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29918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12779</v>
      </c>
      <c r="B4519" s="4" t="s">
        <v>3785</v>
      </c>
      <c r="C4519" s="9" t="s">
        <v>28132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29918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12780</v>
      </c>
      <c r="B4520" s="4" t="s">
        <v>3786</v>
      </c>
      <c r="C4520" s="9" t="s">
        <v>28132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29918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12781</v>
      </c>
      <c r="B4521" s="4" t="s">
        <v>23376</v>
      </c>
      <c r="C4521" s="9" t="s">
        <v>28131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29918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12782</v>
      </c>
      <c r="B4522" s="4" t="s">
        <v>3787</v>
      </c>
      <c r="C4522" s="9" t="s">
        <v>28131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29918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12783</v>
      </c>
      <c r="B4523" s="4" t="s">
        <v>3788</v>
      </c>
      <c r="C4523" s="9" t="s">
        <v>28127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29918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12784</v>
      </c>
      <c r="B4524" s="4" t="s">
        <v>3789</v>
      </c>
      <c r="C4524" s="9" t="s">
        <v>28127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29918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12785</v>
      </c>
      <c r="B4525" s="4" t="s">
        <v>23377</v>
      </c>
      <c r="C4525" s="9" t="s">
        <v>28127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29918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12786</v>
      </c>
      <c r="B4526" s="4" t="s">
        <v>3790</v>
      </c>
      <c r="C4526" s="9" t="s">
        <v>28127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29918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12787</v>
      </c>
      <c r="B4527" s="4" t="s">
        <v>3791</v>
      </c>
      <c r="C4527" s="9" t="s">
        <v>28127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29918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12788</v>
      </c>
      <c r="B4528" s="4" t="s">
        <v>3792</v>
      </c>
      <c r="C4528" s="9" t="s">
        <v>28127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29918</v>
      </c>
      <c r="J4528" s="7">
        <v>0.1</v>
      </c>
      <c r="K4528" s="14">
        <v>44783</v>
      </c>
      <c r="M4528" s="4" t="s">
        <v>140</v>
      </c>
    </row>
    <row r="4529" spans="1:13" x14ac:dyDescent="0.2">
      <c r="A4529" s="4" t="s">
        <v>12789</v>
      </c>
      <c r="B4529" s="4" t="s">
        <v>3793</v>
      </c>
      <c r="C4529" s="9" t="s">
        <v>28127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29918</v>
      </c>
      <c r="J4529" s="7">
        <v>0.1</v>
      </c>
      <c r="K4529" s="14">
        <v>44783</v>
      </c>
      <c r="M4529" s="4" t="s">
        <v>140</v>
      </c>
    </row>
    <row r="4530" spans="1:13" x14ac:dyDescent="0.2">
      <c r="A4530" s="4" t="s">
        <v>12790</v>
      </c>
      <c r="B4530" s="4" t="s">
        <v>3794</v>
      </c>
      <c r="C4530" s="9" t="s">
        <v>28127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29918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12791</v>
      </c>
      <c r="B4531" s="4" t="s">
        <v>3795</v>
      </c>
      <c r="C4531" s="9" t="s">
        <v>28127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29918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12792</v>
      </c>
      <c r="B4532" s="4" t="s">
        <v>3796</v>
      </c>
      <c r="C4532" s="9" t="s">
        <v>28127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29918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12793</v>
      </c>
      <c r="B4533" s="4" t="s">
        <v>3797</v>
      </c>
      <c r="C4533" s="9" t="s">
        <v>28127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29918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12794</v>
      </c>
      <c r="B4534" s="4" t="s">
        <v>3798</v>
      </c>
      <c r="C4534" s="9" t="s">
        <v>28127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29918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12795</v>
      </c>
      <c r="B4535" s="4" t="s">
        <v>3799</v>
      </c>
      <c r="C4535" s="9" t="s">
        <v>28127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29918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12796</v>
      </c>
      <c r="B4536" s="4" t="s">
        <v>3800</v>
      </c>
      <c r="C4536" s="9" t="s">
        <v>28127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29918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12797</v>
      </c>
      <c r="B4537" s="4" t="s">
        <v>3801</v>
      </c>
      <c r="C4537" s="9" t="s">
        <v>28132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29919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12798</v>
      </c>
      <c r="B4538" s="4" t="s">
        <v>23378</v>
      </c>
      <c r="C4538" s="9" t="s">
        <v>28131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29918</v>
      </c>
      <c r="J4538" s="7">
        <v>0.1</v>
      </c>
      <c r="K4538" s="14">
        <v>44783</v>
      </c>
      <c r="M4538" s="4" t="s">
        <v>140</v>
      </c>
    </row>
    <row r="4539" spans="1:13" x14ac:dyDescent="0.2">
      <c r="A4539" s="4" t="s">
        <v>12799</v>
      </c>
      <c r="B4539" s="4" t="s">
        <v>23379</v>
      </c>
      <c r="C4539" s="9" t="s">
        <v>28131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29918</v>
      </c>
      <c r="J4539" s="7">
        <v>0.1</v>
      </c>
      <c r="K4539" s="14">
        <v>44783</v>
      </c>
      <c r="M4539" s="4" t="s">
        <v>140</v>
      </c>
    </row>
    <row r="4540" spans="1:13" x14ac:dyDescent="0.2">
      <c r="A4540" s="4" t="s">
        <v>12800</v>
      </c>
      <c r="B4540" s="4" t="s">
        <v>23380</v>
      </c>
      <c r="C4540" s="9" t="s">
        <v>28131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29918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12801</v>
      </c>
      <c r="B4541" s="4" t="s">
        <v>3802</v>
      </c>
      <c r="C4541" s="9" t="s">
        <v>28131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29918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12802</v>
      </c>
      <c r="B4542" s="4" t="s">
        <v>3803</v>
      </c>
      <c r="C4542" s="9" t="s">
        <v>28127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29918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12803</v>
      </c>
      <c r="B4543" s="4" t="s">
        <v>3804</v>
      </c>
      <c r="C4543" s="9" t="s">
        <v>28184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29918</v>
      </c>
      <c r="J4543" s="7">
        <v>0.1</v>
      </c>
      <c r="K4543" s="14">
        <v>44783</v>
      </c>
      <c r="M4543" s="4" t="s">
        <v>140</v>
      </c>
    </row>
    <row r="4544" spans="1:13" x14ac:dyDescent="0.2">
      <c r="A4544" s="4" t="s">
        <v>12804</v>
      </c>
      <c r="B4544" s="4" t="s">
        <v>3805</v>
      </c>
      <c r="C4544" s="9" t="s">
        <v>28184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29918</v>
      </c>
      <c r="J4544" s="7">
        <v>0.1</v>
      </c>
      <c r="K4544" s="14">
        <v>44783</v>
      </c>
      <c r="M4544" s="4" t="s">
        <v>140</v>
      </c>
    </row>
    <row r="4545" spans="1:13" x14ac:dyDescent="0.2">
      <c r="A4545" s="4" t="s">
        <v>12805</v>
      </c>
      <c r="B4545" s="4" t="s">
        <v>3806</v>
      </c>
      <c r="C4545" s="9" t="s">
        <v>28184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29918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12806</v>
      </c>
      <c r="B4546" s="4" t="s">
        <v>3807</v>
      </c>
      <c r="C4546" s="9" t="s">
        <v>28127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29918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12807</v>
      </c>
      <c r="B4547" s="4" t="s">
        <v>3808</v>
      </c>
      <c r="C4547" s="9" t="s">
        <v>28131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29918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12808</v>
      </c>
      <c r="B4548" s="4" t="s">
        <v>3809</v>
      </c>
      <c r="C4548" s="9" t="s">
        <v>28134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29918</v>
      </c>
      <c r="J4548" s="7">
        <v>0.1</v>
      </c>
      <c r="K4548" s="14">
        <v>44783</v>
      </c>
      <c r="M4548" s="4" t="s">
        <v>140</v>
      </c>
    </row>
    <row r="4549" spans="1:13" x14ac:dyDescent="0.2">
      <c r="A4549" s="4" t="s">
        <v>12809</v>
      </c>
      <c r="B4549" s="4" t="s">
        <v>3810</v>
      </c>
      <c r="C4549" s="9" t="s">
        <v>28125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29918</v>
      </c>
      <c r="J4549" s="7">
        <v>0.1</v>
      </c>
      <c r="K4549" s="14">
        <v>44783</v>
      </c>
      <c r="M4549" s="4" t="s">
        <v>140</v>
      </c>
    </row>
    <row r="4550" spans="1:13" x14ac:dyDescent="0.2">
      <c r="A4550" s="4" t="s">
        <v>12810</v>
      </c>
      <c r="B4550" s="4" t="s">
        <v>3811</v>
      </c>
      <c r="C4550" s="9" t="s">
        <v>28126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29918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12811</v>
      </c>
      <c r="B4551" s="4" t="s">
        <v>3812</v>
      </c>
      <c r="C4551" s="9" t="s">
        <v>28131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29918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12812</v>
      </c>
      <c r="B4552" s="4" t="s">
        <v>3813</v>
      </c>
      <c r="C4552" s="9" t="s">
        <v>28127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29918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12813</v>
      </c>
      <c r="B4553" s="4" t="s">
        <v>3814</v>
      </c>
      <c r="C4553" s="9" t="s">
        <v>28125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29918</v>
      </c>
      <c r="J4553" s="7">
        <v>0.1</v>
      </c>
      <c r="K4553" s="14">
        <v>44783</v>
      </c>
      <c r="M4553" s="4" t="s">
        <v>140</v>
      </c>
    </row>
    <row r="4554" spans="1:13" x14ac:dyDescent="0.2">
      <c r="A4554" s="4" t="s">
        <v>12814</v>
      </c>
      <c r="B4554" s="4" t="s">
        <v>3815</v>
      </c>
      <c r="C4554" s="9" t="s">
        <v>28126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29918</v>
      </c>
      <c r="J4554" s="7">
        <v>0.1</v>
      </c>
      <c r="K4554" s="14">
        <v>44783</v>
      </c>
      <c r="M4554" s="4" t="s">
        <v>140</v>
      </c>
    </row>
    <row r="4555" spans="1:13" x14ac:dyDescent="0.2">
      <c r="A4555" s="4" t="s">
        <v>12815</v>
      </c>
      <c r="B4555" s="4" t="s">
        <v>3816</v>
      </c>
      <c r="C4555" s="9" t="s">
        <v>28126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29918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12816</v>
      </c>
      <c r="B4556" s="4" t="s">
        <v>3817</v>
      </c>
      <c r="C4556" s="9" t="s">
        <v>28136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29918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12817</v>
      </c>
      <c r="B4557" s="4" t="s">
        <v>23381</v>
      </c>
      <c r="C4557" s="9" t="s">
        <v>28125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29918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12818</v>
      </c>
      <c r="B4558" s="4" t="s">
        <v>3818</v>
      </c>
      <c r="C4558" s="9" t="s">
        <v>28125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29918</v>
      </c>
      <c r="J4558" s="7">
        <v>0.1</v>
      </c>
      <c r="K4558" s="14">
        <v>44783</v>
      </c>
      <c r="M4558" s="4" t="s">
        <v>140</v>
      </c>
    </row>
    <row r="4559" spans="1:13" x14ac:dyDescent="0.2">
      <c r="A4559" s="4" t="s">
        <v>12819</v>
      </c>
      <c r="B4559" s="4" t="s">
        <v>3819</v>
      </c>
      <c r="C4559" s="9" t="s">
        <v>28125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29918</v>
      </c>
      <c r="J4559" s="7">
        <v>0.1</v>
      </c>
      <c r="K4559" s="14">
        <v>44783</v>
      </c>
      <c r="M4559" s="4" t="s">
        <v>140</v>
      </c>
    </row>
    <row r="4560" spans="1:13" x14ac:dyDescent="0.2">
      <c r="A4560" s="4" t="s">
        <v>12820</v>
      </c>
      <c r="B4560" s="4" t="s">
        <v>3820</v>
      </c>
      <c r="C4560" s="9" t="s">
        <v>28126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29918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12821</v>
      </c>
      <c r="B4561" s="4" t="s">
        <v>3821</v>
      </c>
      <c r="C4561" s="9" t="s">
        <v>28126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29918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12822</v>
      </c>
      <c r="B4562" s="4" t="s">
        <v>3822</v>
      </c>
      <c r="C4562" s="9" t="s">
        <v>28126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29918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12823</v>
      </c>
      <c r="B4563" s="4" t="s">
        <v>3823</v>
      </c>
      <c r="C4563" s="9" t="s">
        <v>28126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29918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12824</v>
      </c>
      <c r="B4564" s="4" t="s">
        <v>3824</v>
      </c>
      <c r="C4564" s="9" t="s">
        <v>28132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29918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12825</v>
      </c>
      <c r="B4565" s="4" t="s">
        <v>3825</v>
      </c>
      <c r="C4565" s="9" t="s">
        <v>28126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29918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12826</v>
      </c>
      <c r="B4566" s="4" t="s">
        <v>3826</v>
      </c>
      <c r="C4566" s="9" t="s">
        <v>28132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29918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12827</v>
      </c>
      <c r="B4567" s="4" t="s">
        <v>3827</v>
      </c>
      <c r="C4567" s="9" t="s">
        <v>28127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29918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28809</v>
      </c>
      <c r="B4568" s="4" t="s">
        <v>28893</v>
      </c>
      <c r="C4568" s="9" t="s">
        <v>28125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29918</v>
      </c>
      <c r="J4568" s="7">
        <v>0.1</v>
      </c>
      <c r="K4568" s="14">
        <v>44793</v>
      </c>
      <c r="L4568" s="14">
        <v>46023</v>
      </c>
      <c r="M4568" s="4" t="s">
        <v>21499</v>
      </c>
    </row>
    <row r="4569" spans="1:13" x14ac:dyDescent="0.2">
      <c r="A4569" s="4" t="s">
        <v>28810</v>
      </c>
      <c r="B4569" s="4" t="s">
        <v>28894</v>
      </c>
      <c r="C4569" s="9" t="s">
        <v>28125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29918</v>
      </c>
      <c r="J4569" s="7">
        <v>0.1</v>
      </c>
      <c r="K4569" s="14">
        <v>44793</v>
      </c>
      <c r="L4569" s="14">
        <v>46023</v>
      </c>
      <c r="M4569" s="4" t="s">
        <v>21499</v>
      </c>
    </row>
    <row r="4570" spans="1:13" x14ac:dyDescent="0.2">
      <c r="A4570" s="4" t="s">
        <v>12828</v>
      </c>
      <c r="B4570" s="4" t="s">
        <v>3828</v>
      </c>
      <c r="C4570" s="9" t="s">
        <v>28126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29919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12829</v>
      </c>
      <c r="B4571" s="4" t="s">
        <v>23382</v>
      </c>
      <c r="C4571" s="9" t="s">
        <v>28126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29918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12830</v>
      </c>
      <c r="B4572" s="4" t="s">
        <v>3446</v>
      </c>
      <c r="C4572" s="9" t="s">
        <v>28126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29918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12831</v>
      </c>
      <c r="B4573" s="4" t="s">
        <v>3239</v>
      </c>
      <c r="C4573" s="9" t="s">
        <v>28126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29918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12832</v>
      </c>
      <c r="B4574" s="4" t="s">
        <v>23383</v>
      </c>
      <c r="C4574" s="9" t="s">
        <v>28130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29919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12833</v>
      </c>
      <c r="B4575" s="4" t="s">
        <v>3829</v>
      </c>
      <c r="C4575" s="9" t="s">
        <v>28133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29919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12834</v>
      </c>
      <c r="B4576" s="4" t="s">
        <v>3830</v>
      </c>
      <c r="C4576" s="9" t="s">
        <v>28126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29919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12835</v>
      </c>
      <c r="B4577" s="4" t="s">
        <v>3831</v>
      </c>
      <c r="C4577" s="9" t="s">
        <v>28126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29919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12836</v>
      </c>
      <c r="B4578" s="4" t="s">
        <v>3832</v>
      </c>
      <c r="C4578" s="9" t="s">
        <v>28126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29919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12837</v>
      </c>
      <c r="B4579" s="4" t="s">
        <v>3833</v>
      </c>
      <c r="C4579" s="9" t="s">
        <v>28126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29919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12838</v>
      </c>
      <c r="B4580" s="4" t="s">
        <v>3834</v>
      </c>
      <c r="C4580" s="9" t="s">
        <v>28126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29919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12839</v>
      </c>
      <c r="B4581" s="4" t="s">
        <v>3835</v>
      </c>
      <c r="C4581" s="9" t="s">
        <v>28126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29919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12840</v>
      </c>
      <c r="B4582" s="4" t="s">
        <v>3836</v>
      </c>
      <c r="C4582" s="9" t="s">
        <v>28126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29919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12841</v>
      </c>
      <c r="B4583" s="4" t="s">
        <v>3837</v>
      </c>
      <c r="C4583" s="9" t="s">
        <v>28126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29919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12842</v>
      </c>
      <c r="B4584" s="4" t="s">
        <v>3838</v>
      </c>
      <c r="C4584" s="9" t="s">
        <v>28126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29919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12843</v>
      </c>
      <c r="B4585" s="4" t="s">
        <v>3839</v>
      </c>
      <c r="C4585" s="9" t="s">
        <v>28126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29919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12844</v>
      </c>
      <c r="B4586" s="4" t="s">
        <v>23384</v>
      </c>
      <c r="C4586" s="9" t="s">
        <v>28126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29919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12845</v>
      </c>
      <c r="B4587" s="4" t="s">
        <v>23385</v>
      </c>
      <c r="C4587" s="9" t="s">
        <v>28126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29919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12846</v>
      </c>
      <c r="B4588" s="4" t="s">
        <v>3840</v>
      </c>
      <c r="C4588" s="9" t="s">
        <v>28134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29919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12847</v>
      </c>
      <c r="B4589" s="4" t="s">
        <v>3841</v>
      </c>
      <c r="C4589" s="9" t="s">
        <v>28134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29919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12848</v>
      </c>
      <c r="B4590" s="4" t="s">
        <v>3842</v>
      </c>
      <c r="C4590" s="9" t="s">
        <v>28127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29919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12849</v>
      </c>
      <c r="B4591" s="4" t="s">
        <v>3843</v>
      </c>
      <c r="C4591" s="9" t="s">
        <v>28125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29918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12850</v>
      </c>
      <c r="B4592" s="4" t="s">
        <v>3844</v>
      </c>
      <c r="C4592" s="9" t="s">
        <v>28131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29918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12851</v>
      </c>
      <c r="B4593" s="4" t="s">
        <v>3845</v>
      </c>
      <c r="C4593" s="9" t="s">
        <v>28127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29918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12852</v>
      </c>
      <c r="B4594" s="4" t="s">
        <v>3846</v>
      </c>
      <c r="C4594" s="9" t="s">
        <v>28125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29918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12853</v>
      </c>
      <c r="B4595" s="4" t="s">
        <v>3847</v>
      </c>
      <c r="C4595" s="9" t="s">
        <v>28154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29918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12854</v>
      </c>
      <c r="B4596" s="4" t="s">
        <v>3848</v>
      </c>
      <c r="C4596" s="9" t="s">
        <v>28165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29918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12855</v>
      </c>
      <c r="B4597" s="4" t="s">
        <v>3849</v>
      </c>
      <c r="C4597" s="9" t="s">
        <v>28154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29918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12856</v>
      </c>
      <c r="B4598" s="4" t="s">
        <v>3850</v>
      </c>
      <c r="C4598" s="9" t="s">
        <v>28154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29918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12857</v>
      </c>
      <c r="B4599" s="4" t="s">
        <v>3851</v>
      </c>
      <c r="C4599" s="9" t="s">
        <v>28126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29918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12858</v>
      </c>
      <c r="B4600" s="4" t="s">
        <v>3852</v>
      </c>
      <c r="C4600" s="9" t="s">
        <v>28126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29918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12859</v>
      </c>
      <c r="B4601" s="4" t="s">
        <v>3853</v>
      </c>
      <c r="C4601" s="9" t="s">
        <v>28126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29918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12860</v>
      </c>
      <c r="B4602" s="4" t="s">
        <v>23386</v>
      </c>
      <c r="C4602" s="9" t="s">
        <v>28185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29918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12861</v>
      </c>
      <c r="B4603" s="4" t="s">
        <v>23387</v>
      </c>
      <c r="C4603" s="9" t="s">
        <v>28185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29918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12862</v>
      </c>
      <c r="B4604" s="4" t="s">
        <v>3854</v>
      </c>
      <c r="C4604" s="9" t="s">
        <v>28148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29918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12863</v>
      </c>
      <c r="B4605" s="4" t="s">
        <v>3855</v>
      </c>
      <c r="C4605" s="9" t="s">
        <v>28148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29918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12864</v>
      </c>
      <c r="B4606" s="4" t="s">
        <v>3856</v>
      </c>
      <c r="C4606" s="9" t="s">
        <v>28148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29918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12865</v>
      </c>
      <c r="B4607" s="4" t="s">
        <v>23388</v>
      </c>
      <c r="C4607" s="9" t="s">
        <v>28148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29918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12866</v>
      </c>
      <c r="B4608" s="4" t="s">
        <v>3857</v>
      </c>
      <c r="C4608" s="9" t="s">
        <v>28125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29918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12867</v>
      </c>
      <c r="B4609" s="4" t="s">
        <v>3858</v>
      </c>
      <c r="C4609" s="9" t="s">
        <v>28134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29918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12868</v>
      </c>
      <c r="B4610" s="4" t="s">
        <v>3475</v>
      </c>
      <c r="C4610" s="9" t="s">
        <v>28128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29918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12869</v>
      </c>
      <c r="B4611" s="4" t="s">
        <v>23389</v>
      </c>
      <c r="C4611" s="9" t="s">
        <v>28134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29918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12870</v>
      </c>
      <c r="B4612" s="4" t="s">
        <v>3860</v>
      </c>
      <c r="C4612" s="9" t="s">
        <v>28159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29919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12871</v>
      </c>
      <c r="B4613" s="4" t="s">
        <v>3861</v>
      </c>
      <c r="C4613" s="9" t="s">
        <v>28130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29918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12872</v>
      </c>
      <c r="B4614" s="4" t="s">
        <v>3862</v>
      </c>
      <c r="C4614" s="9" t="s">
        <v>28130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29918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12873</v>
      </c>
      <c r="B4615" s="4" t="s">
        <v>3863</v>
      </c>
      <c r="C4615" s="9" t="s">
        <v>28144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29919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12874</v>
      </c>
      <c r="B4616" s="4" t="s">
        <v>3864</v>
      </c>
      <c r="C4616" s="9" t="s">
        <v>28144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29919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12875</v>
      </c>
      <c r="B4617" s="4" t="s">
        <v>3865</v>
      </c>
      <c r="C4617" s="9" t="s">
        <v>28144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29919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12876</v>
      </c>
      <c r="B4618" s="4" t="s">
        <v>3866</v>
      </c>
      <c r="C4618" s="9" t="s">
        <v>28144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29919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12877</v>
      </c>
      <c r="B4619" s="4" t="s">
        <v>3867</v>
      </c>
      <c r="C4619" s="9" t="s">
        <v>28144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29919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12878</v>
      </c>
      <c r="B4620" s="4" t="s">
        <v>3868</v>
      </c>
      <c r="C4620" s="9" t="s">
        <v>28144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29919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12879</v>
      </c>
      <c r="B4621" s="4" t="s">
        <v>3869</v>
      </c>
      <c r="C4621" s="9" t="s">
        <v>28125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29918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12880</v>
      </c>
      <c r="B4622" s="4" t="s">
        <v>3870</v>
      </c>
      <c r="C4622" s="9" t="s">
        <v>28126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29918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12881</v>
      </c>
      <c r="B4623" s="4" t="s">
        <v>3871</v>
      </c>
      <c r="C4623" s="9" t="s">
        <v>28125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29918</v>
      </c>
      <c r="J4623" s="7">
        <v>0.1</v>
      </c>
      <c r="K4623" s="14">
        <v>44797</v>
      </c>
      <c r="L4623" s="14">
        <v>46966</v>
      </c>
      <c r="M4623" s="3" t="s">
        <v>140</v>
      </c>
    </row>
    <row r="4624" spans="1:13" x14ac:dyDescent="0.2">
      <c r="A4624" s="4" t="s">
        <v>12882</v>
      </c>
      <c r="B4624" s="4" t="s">
        <v>3872</v>
      </c>
      <c r="C4624" s="9" t="s">
        <v>28125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29918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12883</v>
      </c>
      <c r="B4625" s="4" t="s">
        <v>3873</v>
      </c>
      <c r="C4625" s="9" t="s">
        <v>28171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29918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12884</v>
      </c>
      <c r="B4626" s="4" t="s">
        <v>3874</v>
      </c>
      <c r="C4626" s="9" t="s">
        <v>28132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29918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12885</v>
      </c>
      <c r="B4627" s="4" t="s">
        <v>3875</v>
      </c>
      <c r="C4627" s="9" t="s">
        <v>28136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29918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12886</v>
      </c>
      <c r="B4628" s="4" t="s">
        <v>3876</v>
      </c>
      <c r="C4628" s="9" t="s">
        <v>28126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29918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12887</v>
      </c>
      <c r="B4629" s="4" t="s">
        <v>3877</v>
      </c>
      <c r="C4629" s="9" t="s">
        <v>28126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29918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12888</v>
      </c>
      <c r="B4630" s="4" t="s">
        <v>3878</v>
      </c>
      <c r="C4630" s="9" t="s">
        <v>28131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29918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12889</v>
      </c>
      <c r="B4631" s="4" t="s">
        <v>3879</v>
      </c>
      <c r="C4631" s="9" t="s">
        <v>28126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29918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12890</v>
      </c>
      <c r="B4632" s="4" t="s">
        <v>3880</v>
      </c>
      <c r="C4632" s="9" t="s">
        <v>28131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29918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12891</v>
      </c>
      <c r="B4633" s="4" t="s">
        <v>3882</v>
      </c>
      <c r="C4633" s="9" t="s">
        <v>28126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29918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12892</v>
      </c>
      <c r="B4634" s="4" t="s">
        <v>3883</v>
      </c>
      <c r="C4634" s="9" t="s">
        <v>28126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29918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12893</v>
      </c>
      <c r="B4635" s="4" t="s">
        <v>3884</v>
      </c>
      <c r="C4635" s="9" t="s">
        <v>28134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29918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12894</v>
      </c>
      <c r="B4636" s="4" t="s">
        <v>3885</v>
      </c>
      <c r="C4636" s="9" t="s">
        <v>28134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29918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12895</v>
      </c>
      <c r="B4637" s="4" t="s">
        <v>3886</v>
      </c>
      <c r="C4637" s="9" t="s">
        <v>28145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29918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12896</v>
      </c>
      <c r="B4638" s="4" t="s">
        <v>3887</v>
      </c>
      <c r="C4638" s="9" t="s">
        <v>28145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29918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12897</v>
      </c>
      <c r="B4639" s="4" t="s">
        <v>23390</v>
      </c>
      <c r="C4639" s="9" t="s">
        <v>28126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29918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12898</v>
      </c>
      <c r="B4640" s="4" t="s">
        <v>23391</v>
      </c>
      <c r="C4640" s="9" t="s">
        <v>28126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29918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12899</v>
      </c>
      <c r="B4641" s="4" t="s">
        <v>23392</v>
      </c>
      <c r="C4641" s="9" t="s">
        <v>28126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29918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12900</v>
      </c>
      <c r="B4642" s="4" t="s">
        <v>3888</v>
      </c>
      <c r="C4642" s="9" t="s">
        <v>28145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29918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12901</v>
      </c>
      <c r="B4643" s="4" t="s">
        <v>3889</v>
      </c>
      <c r="C4643" s="9" t="s">
        <v>28145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29918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12902</v>
      </c>
      <c r="B4644" s="4" t="s">
        <v>3890</v>
      </c>
      <c r="C4644" s="9" t="s">
        <v>28136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29918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12903</v>
      </c>
      <c r="B4645" s="4" t="s">
        <v>3891</v>
      </c>
      <c r="C4645" s="9" t="s">
        <v>28136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29918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12904</v>
      </c>
      <c r="B4646" s="4" t="s">
        <v>3892</v>
      </c>
      <c r="C4646" s="9" t="s">
        <v>28125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29918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12905</v>
      </c>
      <c r="B4647" s="4" t="s">
        <v>3893</v>
      </c>
      <c r="C4647" s="9" t="s">
        <v>28132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29918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12906</v>
      </c>
      <c r="B4648" s="4" t="s">
        <v>3894</v>
      </c>
      <c r="C4648" s="9" t="s">
        <v>28132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29918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12907</v>
      </c>
      <c r="B4649" s="4" t="s">
        <v>3895</v>
      </c>
      <c r="C4649" s="9" t="s">
        <v>28125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29918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12908</v>
      </c>
      <c r="B4650" s="4" t="s">
        <v>3896</v>
      </c>
      <c r="C4650" s="9" t="s">
        <v>28125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29918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12909</v>
      </c>
      <c r="B4651" s="4" t="s">
        <v>3897</v>
      </c>
      <c r="C4651" s="9" t="s">
        <v>28125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29918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12910</v>
      </c>
      <c r="B4652" s="4" t="s">
        <v>3898</v>
      </c>
      <c r="C4652" s="9" t="s">
        <v>28125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29918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12911</v>
      </c>
      <c r="B4653" s="4" t="s">
        <v>3899</v>
      </c>
      <c r="C4653" s="9" t="s">
        <v>28131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29919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12912</v>
      </c>
      <c r="B4654" s="4" t="s">
        <v>3900</v>
      </c>
      <c r="C4654" s="9" t="s">
        <v>28131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29919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12913</v>
      </c>
      <c r="B4655" s="4" t="s">
        <v>3901</v>
      </c>
      <c r="C4655" s="9" t="s">
        <v>28145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29918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12914</v>
      </c>
      <c r="B4656" s="4" t="s">
        <v>3902</v>
      </c>
      <c r="C4656" s="9" t="s">
        <v>28145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29918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12915</v>
      </c>
      <c r="B4657" s="4" t="s">
        <v>23393</v>
      </c>
      <c r="C4657" s="9" t="s">
        <v>28145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29918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12916</v>
      </c>
      <c r="B4658" s="4" t="s">
        <v>3903</v>
      </c>
      <c r="C4658" s="9" t="s">
        <v>28145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29918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12917</v>
      </c>
      <c r="B4659" s="4" t="s">
        <v>3904</v>
      </c>
      <c r="C4659" s="9" t="s">
        <v>28145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29918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12918</v>
      </c>
      <c r="B4660" s="4" t="s">
        <v>3905</v>
      </c>
      <c r="C4660" s="9" t="s">
        <v>28145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29918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12919</v>
      </c>
      <c r="B4661" s="4" t="s">
        <v>23394</v>
      </c>
      <c r="C4661" s="9" t="s">
        <v>28153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29919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12920</v>
      </c>
      <c r="B4662" s="4" t="s">
        <v>23395</v>
      </c>
      <c r="C4662" s="9" t="s">
        <v>28153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29919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12921</v>
      </c>
      <c r="B4663" s="4" t="s">
        <v>1535</v>
      </c>
      <c r="C4663" s="9" t="s">
        <v>28130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29918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12922</v>
      </c>
      <c r="B4664" s="4" t="s">
        <v>1534</v>
      </c>
      <c r="C4664" s="9" t="s">
        <v>28130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29918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12923</v>
      </c>
      <c r="B4665" s="4" t="s">
        <v>3906</v>
      </c>
      <c r="C4665" s="9" t="s">
        <v>28126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29919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12924</v>
      </c>
      <c r="B4666" s="4" t="s">
        <v>3907</v>
      </c>
      <c r="C4666" s="9" t="s">
        <v>28126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29919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12925</v>
      </c>
      <c r="B4667" s="4" t="s">
        <v>23396</v>
      </c>
      <c r="C4667" s="9" t="s">
        <v>28126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29919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12926</v>
      </c>
      <c r="B4668" s="4" t="s">
        <v>3908</v>
      </c>
      <c r="C4668" s="9" t="s">
        <v>28127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29919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12927</v>
      </c>
      <c r="B4669" s="4" t="s">
        <v>3909</v>
      </c>
      <c r="C4669" s="9" t="s">
        <v>28127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29919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12928</v>
      </c>
      <c r="B4670" s="4" t="s">
        <v>3910</v>
      </c>
      <c r="C4670" s="9" t="s">
        <v>28131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29919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12929</v>
      </c>
      <c r="B4671" s="4" t="s">
        <v>3968</v>
      </c>
      <c r="C4671" s="9" t="s">
        <v>28182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29919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24558</v>
      </c>
      <c r="B4672" s="4" t="s">
        <v>3859</v>
      </c>
      <c r="C4672" s="9" t="s">
        <v>28135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29919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12930</v>
      </c>
      <c r="B4673" s="4" t="s">
        <v>3911</v>
      </c>
      <c r="C4673" s="9" t="s">
        <v>28130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29918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12931</v>
      </c>
      <c r="B4674" s="4" t="s">
        <v>3912</v>
      </c>
      <c r="C4674" s="9" t="s">
        <v>28126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29918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12932</v>
      </c>
      <c r="B4675" s="4" t="s">
        <v>3913</v>
      </c>
      <c r="C4675" s="9" t="s">
        <v>28126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29918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12933</v>
      </c>
      <c r="B4676" s="4" t="s">
        <v>3914</v>
      </c>
      <c r="C4676" s="9" t="s">
        <v>28126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29918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12934</v>
      </c>
      <c r="B4677" s="4" t="s">
        <v>3915</v>
      </c>
      <c r="C4677" s="9" t="s">
        <v>28126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29918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12935</v>
      </c>
      <c r="B4678" s="4" t="s">
        <v>3916</v>
      </c>
      <c r="C4678" s="9" t="s">
        <v>28125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29918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12936</v>
      </c>
      <c r="B4679" s="4" t="s">
        <v>3917</v>
      </c>
      <c r="C4679" s="9" t="s">
        <v>28125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29918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12937</v>
      </c>
      <c r="B4680" s="4" t="s">
        <v>3918</v>
      </c>
      <c r="C4680" s="9" t="s">
        <v>28125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29918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12938</v>
      </c>
      <c r="B4681" s="4" t="s">
        <v>3919</v>
      </c>
      <c r="C4681" s="9" t="s">
        <v>28125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29918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12939</v>
      </c>
      <c r="B4682" s="4" t="s">
        <v>3920</v>
      </c>
      <c r="C4682" s="9" t="s">
        <v>28125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29918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12940</v>
      </c>
      <c r="B4683" s="4" t="s">
        <v>23397</v>
      </c>
      <c r="C4683" s="9" t="s">
        <v>28126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29918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12941</v>
      </c>
      <c r="B4684" s="4" t="s">
        <v>3921</v>
      </c>
      <c r="C4684" s="9" t="s">
        <v>28126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29918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12942</v>
      </c>
      <c r="B4685" s="4" t="s">
        <v>23398</v>
      </c>
      <c r="C4685" s="9" t="s">
        <v>28125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29918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12943</v>
      </c>
      <c r="B4686" s="4" t="s">
        <v>3922</v>
      </c>
      <c r="C4686" s="9" t="s">
        <v>28127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29918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12944</v>
      </c>
      <c r="B4687" s="4" t="s">
        <v>3923</v>
      </c>
      <c r="C4687" s="9" t="s">
        <v>28138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29918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12945</v>
      </c>
      <c r="B4688" s="4" t="s">
        <v>3924</v>
      </c>
      <c r="C4688" s="9" t="s">
        <v>28138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29918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12946</v>
      </c>
      <c r="B4689" s="4" t="s">
        <v>3925</v>
      </c>
      <c r="C4689" s="9" t="s">
        <v>28126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29918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12947</v>
      </c>
      <c r="B4690" s="4" t="s">
        <v>3926</v>
      </c>
      <c r="C4690" s="9" t="s">
        <v>28125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29918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12948</v>
      </c>
      <c r="B4691" s="4" t="s">
        <v>3927</v>
      </c>
      <c r="C4691" s="9" t="s">
        <v>28126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29918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12949</v>
      </c>
      <c r="B4692" s="4" t="s">
        <v>3928</v>
      </c>
      <c r="C4692" s="9" t="s">
        <v>28126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29918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12950</v>
      </c>
      <c r="B4693" s="4" t="s">
        <v>3929</v>
      </c>
      <c r="C4693" s="9" t="s">
        <v>28145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29918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12951</v>
      </c>
      <c r="B4694" s="4" t="s">
        <v>3930</v>
      </c>
      <c r="C4694" s="9" t="s">
        <v>28125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29918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12952</v>
      </c>
      <c r="B4695" s="4" t="s">
        <v>23399</v>
      </c>
      <c r="C4695" s="9" t="s">
        <v>28126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29918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12953</v>
      </c>
      <c r="B4696" s="4" t="s">
        <v>3931</v>
      </c>
      <c r="C4696" s="9" t="s">
        <v>28126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29918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12954</v>
      </c>
      <c r="B4697" s="4" t="s">
        <v>23400</v>
      </c>
      <c r="C4697" s="9" t="s">
        <v>28126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29918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12955</v>
      </c>
      <c r="B4698" s="4" t="s">
        <v>23401</v>
      </c>
      <c r="C4698" s="9" t="s">
        <v>28126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29918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12956</v>
      </c>
      <c r="B4699" s="4" t="s">
        <v>23402</v>
      </c>
      <c r="C4699" s="9" t="s">
        <v>28131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29918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12957</v>
      </c>
      <c r="B4700" s="4" t="s">
        <v>3932</v>
      </c>
      <c r="C4700" s="9" t="s">
        <v>28131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29918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12958</v>
      </c>
      <c r="B4701" s="4" t="s">
        <v>23403</v>
      </c>
      <c r="C4701" s="9" t="s">
        <v>28131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29918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12959</v>
      </c>
      <c r="B4702" s="4" t="s">
        <v>3933</v>
      </c>
      <c r="C4702" s="9" t="s">
        <v>28134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29918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12960</v>
      </c>
      <c r="B4703" s="4" t="s">
        <v>3934</v>
      </c>
      <c r="C4703" s="9" t="s">
        <v>28134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29918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12961</v>
      </c>
      <c r="B4704" s="4" t="s">
        <v>3935</v>
      </c>
      <c r="C4704" s="9" t="s">
        <v>28126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29918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12962</v>
      </c>
      <c r="B4705" s="4" t="s">
        <v>23404</v>
      </c>
      <c r="C4705" s="9" t="s">
        <v>28126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29918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12963</v>
      </c>
      <c r="B4706" s="4" t="s">
        <v>23405</v>
      </c>
      <c r="C4706" s="9" t="s">
        <v>28126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29918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12964</v>
      </c>
      <c r="B4707" s="4" t="s">
        <v>23406</v>
      </c>
      <c r="C4707" s="9" t="s">
        <v>28133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29918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12965</v>
      </c>
      <c r="B4708" s="4" t="s">
        <v>3936</v>
      </c>
      <c r="C4708" s="9" t="s">
        <v>28126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29918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12966</v>
      </c>
      <c r="B4709" s="4" t="s">
        <v>3936</v>
      </c>
      <c r="C4709" s="9" t="s">
        <v>28139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29918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12967</v>
      </c>
      <c r="B4710" s="4" t="s">
        <v>3937</v>
      </c>
      <c r="C4710" s="9" t="s">
        <v>28139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29918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12968</v>
      </c>
      <c r="B4711" s="4" t="s">
        <v>3938</v>
      </c>
      <c r="C4711" s="9" t="s">
        <v>28146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29918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12969</v>
      </c>
      <c r="B4712" s="4" t="s">
        <v>3938</v>
      </c>
      <c r="C4712" s="9" t="s">
        <v>28146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29918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12970</v>
      </c>
      <c r="B4713" s="4" t="s">
        <v>3939</v>
      </c>
      <c r="C4713" s="9" t="s">
        <v>28125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29918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12971</v>
      </c>
      <c r="B4714" s="4" t="s">
        <v>3940</v>
      </c>
      <c r="C4714" s="9" t="s">
        <v>28126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29918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12972</v>
      </c>
      <c r="B4715" s="4" t="s">
        <v>3941</v>
      </c>
      <c r="C4715" s="9" t="s">
        <v>28126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29918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12973</v>
      </c>
      <c r="B4716" s="4" t="s">
        <v>3942</v>
      </c>
      <c r="C4716" s="9" t="s">
        <v>28126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29918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12974</v>
      </c>
      <c r="B4717" s="4" t="s">
        <v>3940</v>
      </c>
      <c r="C4717" s="9" t="s">
        <v>28131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29918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12975</v>
      </c>
      <c r="B4718" s="4" t="s">
        <v>3941</v>
      </c>
      <c r="C4718" s="9" t="s">
        <v>28131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29918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12976</v>
      </c>
      <c r="B4719" s="4" t="s">
        <v>3942</v>
      </c>
      <c r="C4719" s="9" t="s">
        <v>28131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29918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12977</v>
      </c>
      <c r="B4720" s="4" t="s">
        <v>3943</v>
      </c>
      <c r="C4720" s="9" t="s">
        <v>28131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29918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12978</v>
      </c>
      <c r="B4721" s="4" t="s">
        <v>3944</v>
      </c>
      <c r="C4721" s="9" t="s">
        <v>28131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29918</v>
      </c>
      <c r="J4721" s="7">
        <v>0.1</v>
      </c>
      <c r="K4721" s="14">
        <v>44804</v>
      </c>
      <c r="M4721" s="4" t="s">
        <v>140</v>
      </c>
    </row>
    <row r="4722" spans="1:13" x14ac:dyDescent="0.2">
      <c r="A4722" s="4" t="s">
        <v>12979</v>
      </c>
      <c r="B4722" s="4" t="s">
        <v>3945</v>
      </c>
      <c r="C4722" s="9" t="s">
        <v>28131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29918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12980</v>
      </c>
      <c r="B4723" s="4" t="s">
        <v>23407</v>
      </c>
      <c r="C4723" s="9" t="s">
        <v>28125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29918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12981</v>
      </c>
      <c r="B4724" s="4" t="s">
        <v>23408</v>
      </c>
      <c r="C4724" s="9" t="s">
        <v>28125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29918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12982</v>
      </c>
      <c r="B4725" s="4" t="s">
        <v>23409</v>
      </c>
      <c r="C4725" s="9" t="s">
        <v>28127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29918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12983</v>
      </c>
      <c r="B4726" s="4" t="s">
        <v>381</v>
      </c>
      <c r="C4726" s="9" t="s">
        <v>28125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29919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12984</v>
      </c>
      <c r="B4727" s="4" t="s">
        <v>3946</v>
      </c>
      <c r="C4727" s="9" t="s">
        <v>28134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29918</v>
      </c>
      <c r="J4727" s="7">
        <v>0.1</v>
      </c>
      <c r="K4727" s="14">
        <v>44811</v>
      </c>
      <c r="M4727" s="4" t="s">
        <v>140</v>
      </c>
    </row>
    <row r="4728" spans="1:13" x14ac:dyDescent="0.2">
      <c r="A4728" s="4" t="s">
        <v>12985</v>
      </c>
      <c r="B4728" s="4" t="s">
        <v>3947</v>
      </c>
      <c r="C4728" s="9" t="s">
        <v>28125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29918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12986</v>
      </c>
      <c r="B4729" s="4" t="s">
        <v>3948</v>
      </c>
      <c r="C4729" s="9" t="s">
        <v>28125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29918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12987</v>
      </c>
      <c r="B4730" s="4" t="s">
        <v>3949</v>
      </c>
      <c r="C4730" s="9" t="s">
        <v>28125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29918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12988</v>
      </c>
      <c r="B4731" s="4" t="s">
        <v>3950</v>
      </c>
      <c r="C4731" s="9" t="s">
        <v>28136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29918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12989</v>
      </c>
      <c r="B4732" s="4" t="s">
        <v>2529</v>
      </c>
      <c r="C4732" s="9" t="s">
        <v>28136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29918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12990</v>
      </c>
      <c r="B4733" s="4" t="s">
        <v>3951</v>
      </c>
      <c r="C4733" s="9" t="s">
        <v>28136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29918</v>
      </c>
      <c r="J4733" s="7">
        <v>0.1</v>
      </c>
      <c r="K4733" s="14">
        <v>44811</v>
      </c>
      <c r="M4733" s="4" t="s">
        <v>140</v>
      </c>
    </row>
    <row r="4734" spans="1:13" x14ac:dyDescent="0.2">
      <c r="A4734" s="4" t="s">
        <v>12991</v>
      </c>
      <c r="B4734" s="4" t="s">
        <v>3952</v>
      </c>
      <c r="C4734" s="9" t="s">
        <v>28136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29918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12992</v>
      </c>
      <c r="B4735" s="4" t="s">
        <v>3953</v>
      </c>
      <c r="C4735" s="9" t="s">
        <v>28125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29919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12993</v>
      </c>
      <c r="B4736" s="4" t="s">
        <v>3954</v>
      </c>
      <c r="C4736" s="9" t="s">
        <v>28125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29918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12994</v>
      </c>
      <c r="B4737" s="4" t="s">
        <v>3955</v>
      </c>
      <c r="C4737" s="9" t="s">
        <v>28145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29918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12995</v>
      </c>
      <c r="B4738" s="4" t="s">
        <v>3956</v>
      </c>
      <c r="C4738" s="9" t="s">
        <v>28145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29918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12996</v>
      </c>
      <c r="B4739" s="4" t="s">
        <v>3957</v>
      </c>
      <c r="C4739" s="9" t="s">
        <v>28145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29918</v>
      </c>
      <c r="J4739" s="7">
        <v>0.1</v>
      </c>
      <c r="K4739" s="14">
        <v>44811</v>
      </c>
      <c r="M4739" s="4" t="s">
        <v>140</v>
      </c>
    </row>
    <row r="4740" spans="1:13" x14ac:dyDescent="0.2">
      <c r="A4740" s="4" t="s">
        <v>12997</v>
      </c>
      <c r="B4740" s="4" t="s">
        <v>3958</v>
      </c>
      <c r="C4740" s="9" t="s">
        <v>28145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29918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12998</v>
      </c>
      <c r="B4741" s="4" t="s">
        <v>3959</v>
      </c>
      <c r="C4741" s="9" t="s">
        <v>28145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29918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12999</v>
      </c>
      <c r="B4742" s="4" t="s">
        <v>3960</v>
      </c>
      <c r="C4742" s="9" t="s">
        <v>28145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29918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13000</v>
      </c>
      <c r="B4743" s="4" t="s">
        <v>3961</v>
      </c>
      <c r="C4743" s="9" t="s">
        <v>28145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29918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13001</v>
      </c>
      <c r="B4744" s="4" t="s">
        <v>23410</v>
      </c>
      <c r="C4744" s="9" t="s">
        <v>28125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29919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13002</v>
      </c>
      <c r="B4745" s="4" t="s">
        <v>23411</v>
      </c>
      <c r="C4745" s="9" t="s">
        <v>28125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29919</v>
      </c>
      <c r="J4745" s="7">
        <v>0.1</v>
      </c>
      <c r="K4745" s="14">
        <v>44811</v>
      </c>
      <c r="M4745" s="4" t="s">
        <v>140</v>
      </c>
    </row>
    <row r="4746" spans="1:13" x14ac:dyDescent="0.2">
      <c r="A4746" s="4" t="s">
        <v>13003</v>
      </c>
      <c r="B4746" s="4" t="s">
        <v>23412</v>
      </c>
      <c r="C4746" s="9" t="s">
        <v>28125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29919</v>
      </c>
      <c r="J4746" s="7">
        <v>0.1</v>
      </c>
      <c r="K4746" s="14">
        <v>44811</v>
      </c>
      <c r="M4746" s="4" t="s">
        <v>140</v>
      </c>
    </row>
    <row r="4747" spans="1:13" x14ac:dyDescent="0.2">
      <c r="A4747" s="4" t="s">
        <v>13004</v>
      </c>
      <c r="B4747" s="4" t="s">
        <v>23413</v>
      </c>
      <c r="C4747" s="9" t="s">
        <v>28125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29919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13005</v>
      </c>
      <c r="B4748" s="4" t="s">
        <v>23414</v>
      </c>
      <c r="C4748" s="9" t="s">
        <v>28125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29919</v>
      </c>
      <c r="J4748" s="7">
        <v>0.1</v>
      </c>
      <c r="K4748" s="14">
        <v>44811</v>
      </c>
      <c r="M4748" s="4" t="s">
        <v>140</v>
      </c>
    </row>
    <row r="4749" spans="1:13" x14ac:dyDescent="0.2">
      <c r="A4749" s="4" t="s">
        <v>13006</v>
      </c>
      <c r="B4749" s="4" t="s">
        <v>23415</v>
      </c>
      <c r="C4749" s="9" t="s">
        <v>28125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29919</v>
      </c>
      <c r="J4749" s="7">
        <v>0.1</v>
      </c>
      <c r="K4749" s="14">
        <v>44811</v>
      </c>
      <c r="M4749" s="4" t="s">
        <v>140</v>
      </c>
    </row>
    <row r="4750" spans="1:13" x14ac:dyDescent="0.2">
      <c r="A4750" s="4" t="s">
        <v>13007</v>
      </c>
      <c r="B4750" s="4" t="s">
        <v>23416</v>
      </c>
      <c r="C4750" s="9" t="s">
        <v>28125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29919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13008</v>
      </c>
      <c r="B4751" s="4" t="s">
        <v>23417</v>
      </c>
      <c r="C4751" s="9" t="s">
        <v>28125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29919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13009</v>
      </c>
      <c r="B4752" s="4" t="s">
        <v>23418</v>
      </c>
      <c r="C4752" s="9" t="s">
        <v>28125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29919</v>
      </c>
      <c r="J4752" s="7">
        <v>0.1</v>
      </c>
      <c r="K4752" s="14">
        <v>44811</v>
      </c>
      <c r="M4752" s="4" t="s">
        <v>140</v>
      </c>
    </row>
    <row r="4753" spans="1:13" x14ac:dyDescent="0.2">
      <c r="A4753" s="4" t="s">
        <v>13010</v>
      </c>
      <c r="B4753" s="4" t="s">
        <v>23419</v>
      </c>
      <c r="C4753" s="9" t="s">
        <v>28125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29919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13011</v>
      </c>
      <c r="B4754" s="4" t="s">
        <v>23420</v>
      </c>
      <c r="C4754" s="9" t="s">
        <v>28125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29919</v>
      </c>
      <c r="J4754" s="7">
        <v>0.1</v>
      </c>
      <c r="K4754" s="14">
        <v>44811</v>
      </c>
      <c r="M4754" s="4" t="s">
        <v>140</v>
      </c>
    </row>
    <row r="4755" spans="1:13" x14ac:dyDescent="0.2">
      <c r="A4755" s="4" t="s">
        <v>13012</v>
      </c>
      <c r="B4755" s="4" t="s">
        <v>3962</v>
      </c>
      <c r="C4755" s="9" t="s">
        <v>28126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29919</v>
      </c>
      <c r="J4755" s="7">
        <v>0.1</v>
      </c>
      <c r="K4755" s="14">
        <v>44811</v>
      </c>
      <c r="M4755" s="4" t="s">
        <v>140</v>
      </c>
    </row>
    <row r="4756" spans="1:13" x14ac:dyDescent="0.2">
      <c r="A4756" s="4" t="s">
        <v>13013</v>
      </c>
      <c r="B4756" s="4" t="s">
        <v>3963</v>
      </c>
      <c r="C4756" s="9" t="s">
        <v>28164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29918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28811</v>
      </c>
      <c r="B4757" s="4" t="s">
        <v>28895</v>
      </c>
      <c r="C4757" s="9" t="s">
        <v>28185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29919</v>
      </c>
      <c r="J4757" s="7">
        <v>0.1</v>
      </c>
      <c r="K4757" s="14">
        <v>44811</v>
      </c>
      <c r="L4757" s="14">
        <v>45728</v>
      </c>
      <c r="M4757" s="4" t="s">
        <v>21499</v>
      </c>
    </row>
    <row r="4758" spans="1:13" x14ac:dyDescent="0.2">
      <c r="A4758" s="4" t="s">
        <v>13014</v>
      </c>
      <c r="B4758" s="4" t="s">
        <v>23421</v>
      </c>
      <c r="C4758" s="9" t="s">
        <v>28135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29918</v>
      </c>
      <c r="J4758" s="7">
        <v>0.1</v>
      </c>
      <c r="K4758" s="14">
        <v>44811</v>
      </c>
      <c r="M4758" s="4" t="s">
        <v>140</v>
      </c>
    </row>
    <row r="4759" spans="1:13" x14ac:dyDescent="0.2">
      <c r="A4759" s="4" t="s">
        <v>13015</v>
      </c>
      <c r="B4759" s="4" t="s">
        <v>23422</v>
      </c>
      <c r="C4759" s="9" t="s">
        <v>28126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29918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13016</v>
      </c>
      <c r="B4760" s="4" t="s">
        <v>23423</v>
      </c>
      <c r="C4760" s="9" t="s">
        <v>28125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29918</v>
      </c>
      <c r="J4760" s="7">
        <v>0.1</v>
      </c>
      <c r="K4760" s="14">
        <v>44811</v>
      </c>
      <c r="M4760" s="4" t="s">
        <v>140</v>
      </c>
    </row>
    <row r="4761" spans="1:13" x14ac:dyDescent="0.2">
      <c r="A4761" s="4" t="s">
        <v>13017</v>
      </c>
      <c r="B4761" s="4" t="s">
        <v>23424</v>
      </c>
      <c r="C4761" s="9" t="s">
        <v>28125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29918</v>
      </c>
      <c r="J4761" s="7">
        <v>0.1</v>
      </c>
      <c r="K4761" s="14">
        <v>44811</v>
      </c>
      <c r="M4761" s="4" t="s">
        <v>140</v>
      </c>
    </row>
    <row r="4762" spans="1:13" x14ac:dyDescent="0.2">
      <c r="A4762" s="4" t="s">
        <v>13018</v>
      </c>
      <c r="B4762" s="4" t="s">
        <v>23425</v>
      </c>
      <c r="C4762" s="9" t="s">
        <v>28125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29918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13019</v>
      </c>
      <c r="B4763" s="4" t="s">
        <v>23426</v>
      </c>
      <c r="C4763" s="9" t="s">
        <v>28125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29918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13020</v>
      </c>
      <c r="B4764" s="4" t="s">
        <v>23427</v>
      </c>
      <c r="C4764" s="9" t="s">
        <v>28125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29918</v>
      </c>
      <c r="J4764" s="7">
        <v>0.1</v>
      </c>
      <c r="K4764" s="14">
        <v>44811</v>
      </c>
      <c r="M4764" s="4" t="s">
        <v>140</v>
      </c>
    </row>
    <row r="4765" spans="1:13" x14ac:dyDescent="0.2">
      <c r="A4765" s="4" t="s">
        <v>13021</v>
      </c>
      <c r="B4765" s="4" t="s">
        <v>23428</v>
      </c>
      <c r="C4765" s="9" t="s">
        <v>28125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29918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13022</v>
      </c>
      <c r="B4766" s="4" t="s">
        <v>3964</v>
      </c>
      <c r="C4766" s="9" t="s">
        <v>28136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29919</v>
      </c>
      <c r="J4766" s="7">
        <v>0.1</v>
      </c>
      <c r="K4766" s="14">
        <v>44811</v>
      </c>
      <c r="M4766" s="4" t="s">
        <v>140</v>
      </c>
    </row>
    <row r="4767" spans="1:13" x14ac:dyDescent="0.2">
      <c r="A4767" s="4" t="s">
        <v>13023</v>
      </c>
      <c r="B4767" s="4" t="s">
        <v>3965</v>
      </c>
      <c r="C4767" s="9" t="s">
        <v>28131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29919</v>
      </c>
      <c r="J4767" s="7">
        <v>0.1</v>
      </c>
      <c r="K4767" s="14">
        <v>44811</v>
      </c>
      <c r="M4767" s="4" t="s">
        <v>140</v>
      </c>
    </row>
    <row r="4768" spans="1:13" x14ac:dyDescent="0.2">
      <c r="A4768" s="4" t="s">
        <v>13024</v>
      </c>
      <c r="B4768" s="4" t="s">
        <v>23429</v>
      </c>
      <c r="C4768" s="9" t="s">
        <v>28126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29919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13025</v>
      </c>
      <c r="B4769" s="4" t="s">
        <v>23430</v>
      </c>
      <c r="C4769" s="9" t="s">
        <v>28126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29918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13026</v>
      </c>
      <c r="B4770" s="4" t="s">
        <v>23431</v>
      </c>
      <c r="C4770" s="9" t="s">
        <v>28126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29918</v>
      </c>
      <c r="J4770" s="7">
        <v>0.1</v>
      </c>
      <c r="K4770" s="14">
        <v>44804</v>
      </c>
      <c r="M4770" s="4" t="s">
        <v>140</v>
      </c>
    </row>
    <row r="4771" spans="1:13" x14ac:dyDescent="0.2">
      <c r="A4771" s="4" t="s">
        <v>13027</v>
      </c>
      <c r="B4771" s="4" t="s">
        <v>2330</v>
      </c>
      <c r="C4771" s="9" t="s">
        <v>28126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29918</v>
      </c>
      <c r="J4771" s="7">
        <v>0.1</v>
      </c>
      <c r="K4771" s="14">
        <v>44804</v>
      </c>
      <c r="M4771" s="4" t="s">
        <v>140</v>
      </c>
    </row>
    <row r="4772" spans="1:13" x14ac:dyDescent="0.2">
      <c r="A4772" s="4" t="s">
        <v>13028</v>
      </c>
      <c r="B4772" s="4" t="s">
        <v>3966</v>
      </c>
      <c r="C4772" s="9" t="s">
        <v>28125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29918</v>
      </c>
      <c r="J4772" s="7">
        <v>0.1</v>
      </c>
      <c r="K4772" s="14">
        <v>44804</v>
      </c>
      <c r="M4772" s="4" t="s">
        <v>140</v>
      </c>
    </row>
    <row r="4773" spans="1:13" x14ac:dyDescent="0.2">
      <c r="A4773" s="4" t="s">
        <v>13029</v>
      </c>
      <c r="B4773" s="4" t="s">
        <v>3967</v>
      </c>
      <c r="C4773" s="9" t="s">
        <v>28129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29918</v>
      </c>
      <c r="J4773" s="7">
        <v>0.1</v>
      </c>
      <c r="K4773" s="14">
        <v>44804</v>
      </c>
      <c r="M4773" s="4" t="s">
        <v>140</v>
      </c>
    </row>
    <row r="4774" spans="1:13" x14ac:dyDescent="0.2">
      <c r="A4774" s="4" t="s">
        <v>13030</v>
      </c>
      <c r="B4774" s="4" t="s">
        <v>3969</v>
      </c>
      <c r="C4774" s="9" t="s">
        <v>28184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29918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13031</v>
      </c>
      <c r="B4775" s="4" t="s">
        <v>3970</v>
      </c>
      <c r="C4775" s="9" t="s">
        <v>28125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29918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13032</v>
      </c>
      <c r="B4776" s="4" t="s">
        <v>3971</v>
      </c>
      <c r="C4776" s="9" t="s">
        <v>28131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29918</v>
      </c>
      <c r="J4776" s="7">
        <v>0.1</v>
      </c>
      <c r="K4776" s="14">
        <v>44805</v>
      </c>
      <c r="M4776" s="3" t="s">
        <v>140</v>
      </c>
    </row>
    <row r="4777" spans="1:13" x14ac:dyDescent="0.2">
      <c r="A4777" s="4" t="s">
        <v>13033</v>
      </c>
      <c r="B4777" s="4" t="s">
        <v>3972</v>
      </c>
      <c r="C4777" s="9" t="s">
        <v>28131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29919</v>
      </c>
      <c r="J4777" s="7">
        <v>0.1</v>
      </c>
      <c r="K4777" s="14">
        <v>44805</v>
      </c>
      <c r="M4777" s="4" t="s">
        <v>140</v>
      </c>
    </row>
    <row r="4778" spans="1:13" x14ac:dyDescent="0.2">
      <c r="A4778" s="4" t="s">
        <v>13034</v>
      </c>
      <c r="B4778" s="4" t="s">
        <v>3973</v>
      </c>
      <c r="C4778" s="9" t="s">
        <v>28127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29918</v>
      </c>
      <c r="J4778" s="7">
        <v>0.1</v>
      </c>
      <c r="K4778" s="14">
        <v>44811</v>
      </c>
      <c r="M4778" s="3" t="s">
        <v>140</v>
      </c>
    </row>
    <row r="4779" spans="1:13" x14ac:dyDescent="0.2">
      <c r="A4779" s="4" t="s">
        <v>13035</v>
      </c>
      <c r="B4779" s="4" t="s">
        <v>23432</v>
      </c>
      <c r="C4779" s="9" t="s">
        <v>28128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29918</v>
      </c>
      <c r="J4779" s="7">
        <v>0.1</v>
      </c>
      <c r="K4779" s="14">
        <v>44811</v>
      </c>
      <c r="M4779" s="3" t="s">
        <v>140</v>
      </c>
    </row>
    <row r="4780" spans="1:13" x14ac:dyDescent="0.2">
      <c r="A4780" s="4" t="s">
        <v>13036</v>
      </c>
      <c r="B4780" s="4" t="s">
        <v>3974</v>
      </c>
      <c r="C4780" s="9" t="s">
        <v>28125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29918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13037</v>
      </c>
      <c r="B4781" s="4" t="s">
        <v>23433</v>
      </c>
      <c r="C4781" s="9" t="s">
        <v>28126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29918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28812</v>
      </c>
      <c r="B4782" s="4" t="s">
        <v>4053</v>
      </c>
      <c r="C4782" s="9" t="s">
        <v>28127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29918</v>
      </c>
      <c r="J4782" s="7">
        <v>0.1</v>
      </c>
      <c r="K4782" s="14">
        <v>44825</v>
      </c>
      <c r="L4782" s="14">
        <v>45365</v>
      </c>
      <c r="M4782" s="4" t="s">
        <v>21499</v>
      </c>
    </row>
    <row r="4783" spans="1:13" x14ac:dyDescent="0.2">
      <c r="A4783" s="4" t="s">
        <v>13038</v>
      </c>
      <c r="B4783" s="4" t="s">
        <v>4054</v>
      </c>
      <c r="C4783" s="9" t="s">
        <v>28127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29918</v>
      </c>
      <c r="J4783" s="7">
        <v>0.1</v>
      </c>
      <c r="K4783" s="14">
        <v>44825</v>
      </c>
      <c r="L4783" s="14">
        <v>46457</v>
      </c>
      <c r="M4783" s="4" t="s">
        <v>140</v>
      </c>
    </row>
    <row r="4784" spans="1:13" x14ac:dyDescent="0.2">
      <c r="A4784" s="4" t="s">
        <v>28813</v>
      </c>
      <c r="B4784" s="4" t="s">
        <v>4055</v>
      </c>
      <c r="C4784" s="9" t="s">
        <v>28127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29918</v>
      </c>
      <c r="J4784" s="7">
        <v>0.1</v>
      </c>
      <c r="K4784" s="14">
        <v>44825</v>
      </c>
      <c r="L4784" s="14">
        <v>45365</v>
      </c>
      <c r="M4784" s="4" t="s">
        <v>21499</v>
      </c>
    </row>
    <row r="4785" spans="1:13" x14ac:dyDescent="0.2">
      <c r="A4785" s="4" t="s">
        <v>28814</v>
      </c>
      <c r="B4785" s="4" t="s">
        <v>28896</v>
      </c>
      <c r="C4785" s="9" t="s">
        <v>28127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29918</v>
      </c>
      <c r="J4785" s="7">
        <v>0.1</v>
      </c>
      <c r="K4785" s="14">
        <v>44825</v>
      </c>
      <c r="L4785" s="14">
        <v>45365</v>
      </c>
      <c r="M4785" s="4" t="s">
        <v>21499</v>
      </c>
    </row>
    <row r="4786" spans="1:13" x14ac:dyDescent="0.2">
      <c r="A4786" s="4" t="s">
        <v>13039</v>
      </c>
      <c r="B4786" s="4" t="s">
        <v>3975</v>
      </c>
      <c r="C4786" s="9" t="s">
        <v>28132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29918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13040</v>
      </c>
      <c r="B4787" s="4" t="s">
        <v>3976</v>
      </c>
      <c r="C4787" s="9" t="s">
        <v>28127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29918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13041</v>
      </c>
      <c r="B4788" s="4" t="s">
        <v>3977</v>
      </c>
      <c r="C4788" s="9" t="s">
        <v>28127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29918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13042</v>
      </c>
      <c r="B4789" s="4" t="s">
        <v>3978</v>
      </c>
      <c r="C4789" s="9" t="s">
        <v>28127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29918</v>
      </c>
      <c r="J4789" s="7">
        <v>0.1</v>
      </c>
      <c r="K4789" s="14">
        <v>44811</v>
      </c>
      <c r="M4789" s="4" t="s">
        <v>140</v>
      </c>
    </row>
    <row r="4790" spans="1:13" x14ac:dyDescent="0.2">
      <c r="A4790" s="4" t="s">
        <v>13043</v>
      </c>
      <c r="B4790" s="4" t="s">
        <v>3979</v>
      </c>
      <c r="C4790" s="9" t="s">
        <v>28134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29918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13044</v>
      </c>
      <c r="B4791" s="4" t="s">
        <v>3980</v>
      </c>
      <c r="C4791" s="9" t="s">
        <v>28134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29918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13045</v>
      </c>
      <c r="B4792" s="4" t="s">
        <v>23434</v>
      </c>
      <c r="C4792" s="9" t="s">
        <v>28127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29918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13046</v>
      </c>
      <c r="B4793" s="4" t="s">
        <v>3981</v>
      </c>
      <c r="C4793" s="9" t="s">
        <v>28152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29918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13047</v>
      </c>
      <c r="B4794" s="4" t="s">
        <v>3982</v>
      </c>
      <c r="C4794" s="9" t="s">
        <v>28152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29918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13048</v>
      </c>
      <c r="B4795" s="4" t="s">
        <v>3983</v>
      </c>
      <c r="C4795" s="9" t="s">
        <v>28163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29918</v>
      </c>
      <c r="J4795" s="7">
        <v>0.1</v>
      </c>
      <c r="K4795" s="14">
        <v>44811</v>
      </c>
      <c r="L4795" s="14">
        <v>46935</v>
      </c>
      <c r="M4795" s="4" t="s">
        <v>140</v>
      </c>
    </row>
    <row r="4796" spans="1:13" x14ac:dyDescent="0.2">
      <c r="A4796" s="4" t="s">
        <v>13049</v>
      </c>
      <c r="B4796" s="4" t="s">
        <v>3984</v>
      </c>
      <c r="C4796" s="9" t="s">
        <v>28163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29918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13050</v>
      </c>
      <c r="B4797" s="4" t="s">
        <v>3985</v>
      </c>
      <c r="C4797" s="9" t="s">
        <v>28163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29918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13051</v>
      </c>
      <c r="B4798" s="4" t="s">
        <v>3986</v>
      </c>
      <c r="C4798" s="9" t="s">
        <v>28127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29918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13052</v>
      </c>
      <c r="B4799" s="4" t="s">
        <v>3987</v>
      </c>
      <c r="C4799" s="9" t="s">
        <v>28132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29918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13053</v>
      </c>
      <c r="B4800" s="4" t="s">
        <v>3988</v>
      </c>
      <c r="C4800" s="9" t="s">
        <v>28129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29918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13054</v>
      </c>
      <c r="B4801" s="4" t="s">
        <v>3989</v>
      </c>
      <c r="C4801" s="9" t="s">
        <v>28129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29918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13055</v>
      </c>
      <c r="B4802" s="4" t="s">
        <v>3990</v>
      </c>
      <c r="C4802" s="9" t="s">
        <v>28129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29918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13056</v>
      </c>
      <c r="B4803" s="4" t="s">
        <v>3991</v>
      </c>
      <c r="C4803" s="9" t="s">
        <v>28125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29918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13057</v>
      </c>
      <c r="B4804" s="4" t="s">
        <v>3992</v>
      </c>
      <c r="C4804" s="9" t="s">
        <v>28127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29918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13058</v>
      </c>
      <c r="B4805" s="4" t="s">
        <v>3993</v>
      </c>
      <c r="C4805" s="9" t="s">
        <v>28126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29919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13059</v>
      </c>
      <c r="B4806" s="4" t="s">
        <v>3994</v>
      </c>
      <c r="C4806" s="9" t="s">
        <v>28126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29919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28815</v>
      </c>
      <c r="B4807" s="4" t="s">
        <v>28897</v>
      </c>
      <c r="C4807" s="9" t="s">
        <v>28127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29918</v>
      </c>
      <c r="J4807" s="7">
        <v>0.1</v>
      </c>
      <c r="K4807" s="14">
        <v>44825</v>
      </c>
      <c r="L4807" s="14">
        <v>45365</v>
      </c>
      <c r="M4807" s="4" t="s">
        <v>21499</v>
      </c>
    </row>
    <row r="4808" spans="1:13" x14ac:dyDescent="0.2">
      <c r="A4808" s="4" t="s">
        <v>13060</v>
      </c>
      <c r="B4808" s="4" t="s">
        <v>420</v>
      </c>
      <c r="C4808" s="9" t="s">
        <v>28125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29918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13061</v>
      </c>
      <c r="B4809" s="4" t="s">
        <v>3995</v>
      </c>
      <c r="C4809" s="9" t="s">
        <v>28132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29918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13062</v>
      </c>
      <c r="B4810" s="4" t="s">
        <v>3996</v>
      </c>
      <c r="C4810" s="9" t="s">
        <v>28132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29918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13063</v>
      </c>
      <c r="B4811" s="4" t="s">
        <v>3997</v>
      </c>
      <c r="C4811" s="9" t="s">
        <v>28126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29918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13064</v>
      </c>
      <c r="B4812" s="4" t="s">
        <v>3998</v>
      </c>
      <c r="C4812" s="9" t="s">
        <v>28126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29918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13065</v>
      </c>
      <c r="B4813" s="4" t="s">
        <v>3999</v>
      </c>
      <c r="C4813" s="9" t="s">
        <v>28126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29918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13066</v>
      </c>
      <c r="B4814" s="4" t="s">
        <v>4000</v>
      </c>
      <c r="C4814" s="9" t="s">
        <v>28126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29918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13067</v>
      </c>
      <c r="B4815" s="4" t="s">
        <v>4001</v>
      </c>
      <c r="C4815" s="9" t="s">
        <v>28126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29918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13068</v>
      </c>
      <c r="B4816" s="4" t="s">
        <v>4002</v>
      </c>
      <c r="C4816" s="9" t="s">
        <v>28126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29918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13069</v>
      </c>
      <c r="B4817" s="4" t="s">
        <v>4003</v>
      </c>
      <c r="C4817" s="9" t="s">
        <v>28126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29918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13070</v>
      </c>
      <c r="B4818" s="4" t="s">
        <v>4004</v>
      </c>
      <c r="C4818" s="9" t="s">
        <v>28126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29918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13071</v>
      </c>
      <c r="B4819" s="4" t="s">
        <v>23435</v>
      </c>
      <c r="C4819" s="9" t="s">
        <v>28126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29918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13072</v>
      </c>
      <c r="B4820" s="4" t="s">
        <v>23436</v>
      </c>
      <c r="C4820" s="9" t="s">
        <v>28126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29919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13073</v>
      </c>
      <c r="B4821" s="4" t="s">
        <v>4005</v>
      </c>
      <c r="C4821" s="9" t="s">
        <v>28126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29919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13074</v>
      </c>
      <c r="B4822" s="4" t="s">
        <v>4006</v>
      </c>
      <c r="C4822" s="9" t="s">
        <v>28126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29919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13075</v>
      </c>
      <c r="B4823" s="4" t="s">
        <v>4007</v>
      </c>
      <c r="C4823" s="9" t="s">
        <v>28126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29919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13076</v>
      </c>
      <c r="B4824" s="4" t="s">
        <v>4008</v>
      </c>
      <c r="C4824" s="9" t="s">
        <v>28126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29919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13077</v>
      </c>
      <c r="B4825" s="4" t="s">
        <v>4009</v>
      </c>
      <c r="C4825" s="9" t="s">
        <v>28126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29919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13078</v>
      </c>
      <c r="B4826" s="4" t="s">
        <v>4010</v>
      </c>
      <c r="C4826" s="9" t="s">
        <v>28126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29919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13079</v>
      </c>
      <c r="B4827" s="4" t="s">
        <v>4011</v>
      </c>
      <c r="C4827" s="9" t="s">
        <v>28126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29919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13080</v>
      </c>
      <c r="B4828" s="4" t="s">
        <v>4012</v>
      </c>
      <c r="C4828" s="9" t="s">
        <v>28126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29919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13081</v>
      </c>
      <c r="B4829" s="4" t="s">
        <v>4013</v>
      </c>
      <c r="C4829" s="9" t="s">
        <v>28126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29919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13082</v>
      </c>
      <c r="B4830" s="4" t="s">
        <v>4014</v>
      </c>
      <c r="C4830" s="9" t="s">
        <v>28126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29919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13083</v>
      </c>
      <c r="B4831" s="4" t="s">
        <v>4015</v>
      </c>
      <c r="C4831" s="9" t="s">
        <v>28126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29919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13084</v>
      </c>
      <c r="B4832" s="4" t="s">
        <v>4016</v>
      </c>
      <c r="C4832" s="9" t="s">
        <v>28126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29919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13085</v>
      </c>
      <c r="B4833" s="4" t="s">
        <v>4017</v>
      </c>
      <c r="C4833" s="9" t="s">
        <v>28126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29919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13086</v>
      </c>
      <c r="B4834" s="4" t="s">
        <v>23437</v>
      </c>
      <c r="C4834" s="9" t="s">
        <v>28126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29918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13087</v>
      </c>
      <c r="B4835" s="4" t="s">
        <v>4018</v>
      </c>
      <c r="C4835" s="9" t="s">
        <v>28126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29918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13088</v>
      </c>
      <c r="B4836" s="4" t="s">
        <v>4019</v>
      </c>
      <c r="C4836" s="9" t="s">
        <v>28126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29918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13089</v>
      </c>
      <c r="B4837" s="4" t="s">
        <v>4020</v>
      </c>
      <c r="C4837" s="9" t="s">
        <v>28135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29918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13090</v>
      </c>
      <c r="B4838" s="4" t="s">
        <v>4021</v>
      </c>
      <c r="C4838" s="9" t="s">
        <v>28126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29918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13091</v>
      </c>
      <c r="B4839" s="4" t="s">
        <v>23438</v>
      </c>
      <c r="C4839" s="9" t="s">
        <v>28125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29919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13092</v>
      </c>
      <c r="B4840" s="4" t="s">
        <v>23439</v>
      </c>
      <c r="C4840" s="9" t="s">
        <v>28125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29919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13093</v>
      </c>
      <c r="B4841" s="4" t="s">
        <v>23440</v>
      </c>
      <c r="C4841" s="9" t="s">
        <v>28125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29919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13094</v>
      </c>
      <c r="B4842" s="4" t="s">
        <v>23441</v>
      </c>
      <c r="C4842" s="9" t="s">
        <v>28125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29919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13095</v>
      </c>
      <c r="B4843" s="4" t="s">
        <v>23329</v>
      </c>
      <c r="C4843" s="9" t="s">
        <v>28125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29918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13096</v>
      </c>
      <c r="B4844" s="4" t="s">
        <v>4022</v>
      </c>
      <c r="C4844" s="9" t="s">
        <v>28125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29919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13097</v>
      </c>
      <c r="B4845" s="4" t="s">
        <v>4023</v>
      </c>
      <c r="C4845" s="9" t="s">
        <v>28125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29918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13098</v>
      </c>
      <c r="B4846" s="4" t="s">
        <v>4024</v>
      </c>
      <c r="C4846" s="9" t="s">
        <v>28125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29918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13099</v>
      </c>
      <c r="B4847" s="4" t="s">
        <v>4025</v>
      </c>
      <c r="C4847" s="9" t="s">
        <v>28165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29919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13100</v>
      </c>
      <c r="B4848" s="4" t="s">
        <v>4026</v>
      </c>
      <c r="C4848" s="9" t="s">
        <v>28136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29919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13101</v>
      </c>
      <c r="B4849" s="4" t="s">
        <v>4027</v>
      </c>
      <c r="C4849" s="9" t="s">
        <v>28136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29919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13102</v>
      </c>
      <c r="B4850" s="4" t="s">
        <v>4028</v>
      </c>
      <c r="C4850" s="9" t="s">
        <v>28136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29919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13103</v>
      </c>
      <c r="B4851" s="4" t="s">
        <v>4029</v>
      </c>
      <c r="C4851" s="9" t="s">
        <v>28136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29919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13104</v>
      </c>
      <c r="B4852" s="4" t="s">
        <v>4030</v>
      </c>
      <c r="C4852" s="9" t="s">
        <v>28136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29919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13105</v>
      </c>
      <c r="B4853" s="4" t="s">
        <v>4031</v>
      </c>
      <c r="C4853" s="9" t="s">
        <v>28136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29919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13106</v>
      </c>
      <c r="B4854" s="4" t="s">
        <v>4032</v>
      </c>
      <c r="C4854" s="9" t="s">
        <v>28136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29919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13107</v>
      </c>
      <c r="B4855" s="4" t="s">
        <v>4033</v>
      </c>
      <c r="C4855" s="9" t="s">
        <v>28136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29919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13108</v>
      </c>
      <c r="B4856" s="4" t="s">
        <v>23442</v>
      </c>
      <c r="C4856" s="9" t="s">
        <v>28136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29919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13109</v>
      </c>
      <c r="B4857" s="4" t="s">
        <v>4034</v>
      </c>
      <c r="C4857" s="9" t="s">
        <v>28136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29919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13110</v>
      </c>
      <c r="B4858" s="4" t="s">
        <v>4035</v>
      </c>
      <c r="C4858" s="9" t="s">
        <v>28136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29919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13111</v>
      </c>
      <c r="B4859" s="4" t="s">
        <v>4036</v>
      </c>
      <c r="C4859" s="9" t="s">
        <v>28136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29919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13112</v>
      </c>
      <c r="B4860" s="4" t="s">
        <v>4037</v>
      </c>
      <c r="C4860" s="9" t="s">
        <v>28136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29919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13113</v>
      </c>
      <c r="B4861" s="4" t="s">
        <v>23443</v>
      </c>
      <c r="C4861" s="9" t="s">
        <v>28136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29919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13114</v>
      </c>
      <c r="B4862" s="4" t="s">
        <v>4038</v>
      </c>
      <c r="C4862" s="9" t="s">
        <v>28136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29919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13115</v>
      </c>
      <c r="B4863" s="4" t="s">
        <v>4039</v>
      </c>
      <c r="C4863" s="9" t="s">
        <v>28131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29918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13116</v>
      </c>
      <c r="B4864" s="4" t="s">
        <v>4040</v>
      </c>
      <c r="C4864" s="9" t="s">
        <v>28131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29919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13117</v>
      </c>
      <c r="B4865" s="4" t="s">
        <v>4006</v>
      </c>
      <c r="C4865" s="9" t="s">
        <v>28131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29919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13118</v>
      </c>
      <c r="B4866" s="4" t="s">
        <v>4007</v>
      </c>
      <c r="C4866" s="9" t="s">
        <v>28131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29919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13119</v>
      </c>
      <c r="B4867" s="4" t="s">
        <v>4008</v>
      </c>
      <c r="C4867" s="9" t="s">
        <v>28131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29919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13120</v>
      </c>
      <c r="B4868" s="4" t="s">
        <v>4041</v>
      </c>
      <c r="C4868" s="9" t="s">
        <v>28131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29919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13121</v>
      </c>
      <c r="B4869" s="4" t="s">
        <v>4042</v>
      </c>
      <c r="C4869" s="9" t="s">
        <v>28127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29918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13122</v>
      </c>
      <c r="B4870" s="4" t="s">
        <v>4043</v>
      </c>
      <c r="C4870" s="9" t="s">
        <v>28126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29919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13123</v>
      </c>
      <c r="B4871" s="4" t="s">
        <v>4044</v>
      </c>
      <c r="C4871" s="9" t="s">
        <v>28126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29919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13124</v>
      </c>
      <c r="B4872" s="4" t="s">
        <v>4045</v>
      </c>
      <c r="C4872" s="9" t="s">
        <v>28126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29919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13125</v>
      </c>
      <c r="B4873" s="4" t="s">
        <v>4046</v>
      </c>
      <c r="C4873" s="9" t="s">
        <v>28134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29918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13126</v>
      </c>
      <c r="B4874" s="4" t="s">
        <v>4047</v>
      </c>
      <c r="C4874" s="9" t="s">
        <v>28134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29918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13127</v>
      </c>
      <c r="B4875" s="4" t="s">
        <v>4048</v>
      </c>
      <c r="C4875" s="9" t="s">
        <v>28134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29918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13128</v>
      </c>
      <c r="B4876" s="4" t="s">
        <v>4049</v>
      </c>
      <c r="C4876" s="9" t="s">
        <v>28127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29918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13129</v>
      </c>
      <c r="B4877" s="4" t="s">
        <v>4050</v>
      </c>
      <c r="C4877" s="9" t="s">
        <v>28127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29918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13130</v>
      </c>
      <c r="B4878" s="4" t="s">
        <v>4051</v>
      </c>
      <c r="C4878" s="9" t="s">
        <v>28126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29918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13131</v>
      </c>
      <c r="B4879" s="4" t="s">
        <v>23444</v>
      </c>
      <c r="C4879" s="9" t="s">
        <v>28165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29919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13132</v>
      </c>
      <c r="B4880" s="4" t="s">
        <v>4052</v>
      </c>
      <c r="C4880" s="9" t="s">
        <v>28165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29919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13133</v>
      </c>
      <c r="B4881" s="4" t="s">
        <v>23445</v>
      </c>
      <c r="C4881" s="9" t="s">
        <v>28165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29919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13134</v>
      </c>
      <c r="B4882" s="4" t="s">
        <v>3764</v>
      </c>
      <c r="C4882" s="9" t="s">
        <v>28125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29918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13135</v>
      </c>
      <c r="B4883" s="4" t="s">
        <v>4056</v>
      </c>
      <c r="C4883" s="9" t="s">
        <v>28132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29918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13136</v>
      </c>
      <c r="B4884" s="4" t="s">
        <v>4057</v>
      </c>
      <c r="C4884" s="9" t="s">
        <v>28130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29918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13137</v>
      </c>
      <c r="B4885" s="4" t="s">
        <v>4057</v>
      </c>
      <c r="C4885" s="9" t="s">
        <v>28131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29918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13138</v>
      </c>
      <c r="B4886" s="4" t="s">
        <v>4058</v>
      </c>
      <c r="C4886" s="9" t="s">
        <v>28131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29918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13139</v>
      </c>
      <c r="B4887" s="4" t="s">
        <v>4059</v>
      </c>
      <c r="C4887" s="9" t="s">
        <v>28131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29918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13140</v>
      </c>
      <c r="B4888" s="4" t="s">
        <v>4060</v>
      </c>
      <c r="C4888" s="9" t="s">
        <v>28129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29918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13141</v>
      </c>
      <c r="B4889" s="4" t="s">
        <v>4061</v>
      </c>
      <c r="C4889" s="9" t="s">
        <v>28129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29918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13142</v>
      </c>
      <c r="B4890" s="4" t="s">
        <v>4062</v>
      </c>
      <c r="C4890" s="9" t="s">
        <v>28129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29918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13143</v>
      </c>
      <c r="B4891" s="4" t="s">
        <v>4063</v>
      </c>
      <c r="C4891" s="9" t="s">
        <v>28129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29918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13144</v>
      </c>
      <c r="B4892" s="4" t="s">
        <v>4058</v>
      </c>
      <c r="C4892" s="9" t="s">
        <v>28126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29918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13145</v>
      </c>
      <c r="B4893" s="4" t="s">
        <v>4057</v>
      </c>
      <c r="C4893" s="9" t="s">
        <v>28126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29918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13146</v>
      </c>
      <c r="B4894" s="4" t="s">
        <v>4064</v>
      </c>
      <c r="C4894" s="9" t="s">
        <v>28132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29918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13147</v>
      </c>
      <c r="B4895" s="4" t="s">
        <v>4065</v>
      </c>
      <c r="C4895" s="9" t="s">
        <v>28132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29918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13148</v>
      </c>
      <c r="B4896" s="4" t="s">
        <v>4066</v>
      </c>
      <c r="C4896" s="9" t="s">
        <v>28132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29918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13149</v>
      </c>
      <c r="B4897" s="4" t="s">
        <v>4067</v>
      </c>
      <c r="C4897" s="9" t="s">
        <v>28132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29918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13150</v>
      </c>
      <c r="B4898" s="4" t="s">
        <v>4068</v>
      </c>
      <c r="C4898" s="9" t="s">
        <v>28132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29918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13151</v>
      </c>
      <c r="B4899" s="4" t="s">
        <v>4069</v>
      </c>
      <c r="C4899" s="9" t="s">
        <v>28132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29918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13152</v>
      </c>
      <c r="B4900" s="4" t="s">
        <v>4070</v>
      </c>
      <c r="C4900" s="9" t="s">
        <v>28132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29918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13153</v>
      </c>
      <c r="B4901" s="4" t="s">
        <v>4071</v>
      </c>
      <c r="C4901" s="9" t="s">
        <v>28132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29918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13154</v>
      </c>
      <c r="B4902" s="4" t="s">
        <v>4072</v>
      </c>
      <c r="C4902" s="9" t="s">
        <v>28125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29918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13155</v>
      </c>
      <c r="B4903" s="4" t="s">
        <v>4073</v>
      </c>
      <c r="C4903" s="9" t="s">
        <v>28125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29918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13156</v>
      </c>
      <c r="B4904" s="4" t="s">
        <v>4075</v>
      </c>
      <c r="C4904" s="9" t="s">
        <v>28131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29918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13157</v>
      </c>
      <c r="B4905" s="4" t="s">
        <v>4076</v>
      </c>
      <c r="C4905" s="9" t="s">
        <v>28131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29918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13158</v>
      </c>
      <c r="B4906" s="4" t="s">
        <v>4077</v>
      </c>
      <c r="C4906" s="9" t="s">
        <v>28131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29918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13159</v>
      </c>
      <c r="B4907" s="4" t="s">
        <v>4078</v>
      </c>
      <c r="C4907" s="9" t="s">
        <v>28125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29918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13160</v>
      </c>
      <c r="B4908" s="4" t="s">
        <v>4079</v>
      </c>
      <c r="C4908" s="9" t="s">
        <v>28125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29918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13161</v>
      </c>
      <c r="B4909" s="4" t="s">
        <v>4080</v>
      </c>
      <c r="C4909" s="9" t="s">
        <v>28125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29918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13162</v>
      </c>
      <c r="B4910" s="4" t="s">
        <v>4081</v>
      </c>
      <c r="C4910" s="9" t="s">
        <v>28125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29918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13163</v>
      </c>
      <c r="B4911" s="4" t="s">
        <v>4082</v>
      </c>
      <c r="C4911" s="9" t="s">
        <v>28125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29918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13164</v>
      </c>
      <c r="B4912" s="4" t="s">
        <v>4083</v>
      </c>
      <c r="C4912" s="9" t="s">
        <v>28126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29918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13165</v>
      </c>
      <c r="B4913" s="4" t="s">
        <v>4084</v>
      </c>
      <c r="C4913" s="9" t="s">
        <v>28126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29918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13166</v>
      </c>
      <c r="B4914" s="4" t="s">
        <v>4085</v>
      </c>
      <c r="C4914" s="9" t="s">
        <v>28184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29918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13167</v>
      </c>
      <c r="B4915" s="4" t="s">
        <v>4086</v>
      </c>
      <c r="C4915" s="9" t="s">
        <v>28126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29918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13168</v>
      </c>
      <c r="B4916" s="4" t="s">
        <v>4087</v>
      </c>
      <c r="C4916" s="9" t="s">
        <v>28126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29918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13169</v>
      </c>
      <c r="B4917" s="4" t="s">
        <v>4088</v>
      </c>
      <c r="C4917" s="9" t="s">
        <v>28127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29918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13170</v>
      </c>
      <c r="B4918" s="4" t="s">
        <v>4089</v>
      </c>
      <c r="C4918" s="9" t="s">
        <v>28125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29918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13171</v>
      </c>
      <c r="B4919" s="4" t="s">
        <v>4088</v>
      </c>
      <c r="C4919" s="9" t="s">
        <v>28132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29918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13172</v>
      </c>
      <c r="B4920" s="4" t="s">
        <v>4090</v>
      </c>
      <c r="C4920" s="9" t="s">
        <v>28125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29918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13173</v>
      </c>
      <c r="B4921" s="4" t="s">
        <v>4091</v>
      </c>
      <c r="C4921" s="9" t="s">
        <v>28127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29918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13174</v>
      </c>
      <c r="B4922" s="4" t="s">
        <v>4092</v>
      </c>
      <c r="C4922" s="9" t="s">
        <v>28141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29918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13175</v>
      </c>
      <c r="B4923" s="4" t="s">
        <v>4093</v>
      </c>
      <c r="C4923" s="9" t="s">
        <v>28125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29918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13176</v>
      </c>
      <c r="B4924" s="4" t="s">
        <v>4057</v>
      </c>
      <c r="C4924" s="9" t="s">
        <v>28125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29918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13177</v>
      </c>
      <c r="B4925" s="4" t="s">
        <v>4094</v>
      </c>
      <c r="C4925" s="9" t="s">
        <v>28126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29918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13178</v>
      </c>
      <c r="B4926" s="4" t="s">
        <v>4094</v>
      </c>
      <c r="C4926" s="9" t="s">
        <v>28145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29918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13179</v>
      </c>
      <c r="B4927" s="4" t="s">
        <v>4095</v>
      </c>
      <c r="C4927" s="9" t="s">
        <v>28153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29918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13180</v>
      </c>
      <c r="B4928" s="4" t="s">
        <v>4096</v>
      </c>
      <c r="C4928" s="9" t="s">
        <v>28153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29918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13181</v>
      </c>
      <c r="B4929" s="4" t="s">
        <v>4097</v>
      </c>
      <c r="C4929" s="9" t="s">
        <v>28153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29918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13182</v>
      </c>
      <c r="B4930" s="4" t="s">
        <v>3519</v>
      </c>
      <c r="C4930" s="9" t="s">
        <v>28130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29918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13183</v>
      </c>
      <c r="B4931" s="4" t="s">
        <v>4098</v>
      </c>
      <c r="C4931" s="9" t="s">
        <v>28134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29918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13184</v>
      </c>
      <c r="B4932" s="4" t="s">
        <v>4099</v>
      </c>
      <c r="C4932" s="9" t="s">
        <v>28134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29918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13185</v>
      </c>
      <c r="B4933" s="4" t="s">
        <v>4102</v>
      </c>
      <c r="C4933" s="9" t="s">
        <v>28126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29918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13186</v>
      </c>
      <c r="B4934" s="4" t="s">
        <v>4103</v>
      </c>
      <c r="C4934" s="9" t="s">
        <v>28136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29918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13187</v>
      </c>
      <c r="B4935" s="4" t="s">
        <v>4104</v>
      </c>
      <c r="C4935" s="9" t="s">
        <v>28136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29918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13188</v>
      </c>
      <c r="B4936" s="4" t="s">
        <v>4105</v>
      </c>
      <c r="C4936" s="9" t="s">
        <v>28125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29918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13189</v>
      </c>
      <c r="B4937" s="4" t="s">
        <v>4106</v>
      </c>
      <c r="C4937" s="9" t="s">
        <v>28175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29918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13190</v>
      </c>
      <c r="B4938" s="4" t="s">
        <v>6526</v>
      </c>
      <c r="C4938" s="9" t="s">
        <v>28125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29918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13191</v>
      </c>
      <c r="B4939" s="4" t="s">
        <v>4107</v>
      </c>
      <c r="C4939" s="9" t="s">
        <v>28125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29918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13192</v>
      </c>
      <c r="B4940" s="4" t="s">
        <v>4108</v>
      </c>
      <c r="C4940" s="9" t="s">
        <v>28126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29918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13193</v>
      </c>
      <c r="B4941" s="4" t="s">
        <v>1150</v>
      </c>
      <c r="C4941" s="9" t="s">
        <v>28126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29918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13194</v>
      </c>
      <c r="B4942" s="4" t="s">
        <v>4109</v>
      </c>
      <c r="C4942" s="9" t="s">
        <v>28154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29919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13195</v>
      </c>
      <c r="B4943" s="4" t="s">
        <v>4110</v>
      </c>
      <c r="C4943" s="9" t="s">
        <v>28131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29918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13196</v>
      </c>
      <c r="B4944" s="4" t="s">
        <v>4111</v>
      </c>
      <c r="C4944" s="9" t="s">
        <v>28131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29918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13197</v>
      </c>
      <c r="B4945" s="4" t="s">
        <v>4112</v>
      </c>
      <c r="C4945" s="9" t="s">
        <v>28126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29918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13198</v>
      </c>
      <c r="B4946" s="4" t="s">
        <v>4113</v>
      </c>
      <c r="C4946" s="9" t="s">
        <v>28126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29918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13199</v>
      </c>
      <c r="B4947" s="4" t="s">
        <v>4114</v>
      </c>
      <c r="C4947" s="9" t="s">
        <v>28127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29918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13200</v>
      </c>
      <c r="B4948" s="4" t="s">
        <v>23446</v>
      </c>
      <c r="C4948" s="9" t="s">
        <v>28125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29918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13201</v>
      </c>
      <c r="B4949" s="4" t="s">
        <v>4115</v>
      </c>
      <c r="C4949" s="9" t="s">
        <v>28126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29918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13202</v>
      </c>
      <c r="B4950" s="4" t="s">
        <v>4116</v>
      </c>
      <c r="C4950" s="9" t="s">
        <v>28126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29918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13203</v>
      </c>
      <c r="B4951" s="4" t="s">
        <v>23447</v>
      </c>
      <c r="C4951" s="9" t="s">
        <v>28126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29918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13204</v>
      </c>
      <c r="B4952" s="4" t="s">
        <v>23448</v>
      </c>
      <c r="C4952" s="9" t="s">
        <v>28125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29918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13205</v>
      </c>
      <c r="B4953" s="4" t="s">
        <v>23449</v>
      </c>
      <c r="C4953" s="9" t="s">
        <v>28125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29918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13206</v>
      </c>
      <c r="B4954" s="4" t="s">
        <v>4117</v>
      </c>
      <c r="C4954" s="9" t="s">
        <v>28146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29919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13207</v>
      </c>
      <c r="B4955" s="4" t="s">
        <v>4118</v>
      </c>
      <c r="C4955" s="9" t="s">
        <v>28146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29919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13208</v>
      </c>
      <c r="B4956" s="4" t="s">
        <v>4119</v>
      </c>
      <c r="C4956" s="9" t="s">
        <v>28146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29919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13209</v>
      </c>
      <c r="B4957" s="4" t="s">
        <v>4120</v>
      </c>
      <c r="C4957" s="9" t="s">
        <v>28146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29919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13210</v>
      </c>
      <c r="B4958" s="4" t="s">
        <v>4121</v>
      </c>
      <c r="C4958" s="9" t="s">
        <v>28146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29918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13211</v>
      </c>
      <c r="B4959" s="4" t="s">
        <v>4122</v>
      </c>
      <c r="C4959" s="9" t="s">
        <v>28131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29919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13212</v>
      </c>
      <c r="B4960" s="4" t="s">
        <v>4123</v>
      </c>
      <c r="C4960" s="9" t="s">
        <v>28127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29919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13213</v>
      </c>
      <c r="B4961" s="4" t="s">
        <v>23450</v>
      </c>
      <c r="C4961" s="9" t="s">
        <v>28127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29919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13214</v>
      </c>
      <c r="B4962" s="4" t="s">
        <v>4124</v>
      </c>
      <c r="C4962" s="9" t="s">
        <v>28131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29919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13215</v>
      </c>
      <c r="B4963" s="4" t="s">
        <v>4125</v>
      </c>
      <c r="C4963" s="9" t="s">
        <v>28125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29919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13216</v>
      </c>
      <c r="B4964" s="4" t="s">
        <v>4126</v>
      </c>
      <c r="C4964" s="9" t="s">
        <v>28125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29919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13217</v>
      </c>
      <c r="B4965" s="4" t="s">
        <v>4127</v>
      </c>
      <c r="C4965" s="9" t="s">
        <v>28125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29919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13218</v>
      </c>
      <c r="B4966" s="4" t="s">
        <v>4128</v>
      </c>
      <c r="C4966" s="9" t="s">
        <v>28125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29919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13219</v>
      </c>
      <c r="B4967" s="4" t="s">
        <v>4129</v>
      </c>
      <c r="C4967" s="9" t="s">
        <v>28125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29918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13220</v>
      </c>
      <c r="B4968" s="4" t="s">
        <v>4130</v>
      </c>
      <c r="C4968" s="9" t="s">
        <v>28125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29918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13221</v>
      </c>
      <c r="B4969" s="4" t="s">
        <v>4131</v>
      </c>
      <c r="C4969" s="9" t="s">
        <v>28125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29918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13222</v>
      </c>
      <c r="B4970" s="4" t="s">
        <v>4132</v>
      </c>
      <c r="C4970" s="9" t="s">
        <v>28131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29918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13223</v>
      </c>
      <c r="B4971" s="4" t="s">
        <v>4133</v>
      </c>
      <c r="C4971" s="9" t="s">
        <v>28131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29918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13224</v>
      </c>
      <c r="B4972" s="4" t="s">
        <v>1546</v>
      </c>
      <c r="C4972" s="9" t="s">
        <v>28125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29918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13225</v>
      </c>
      <c r="B4973" s="4" t="s">
        <v>2169</v>
      </c>
      <c r="C4973" s="9" t="s">
        <v>28141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29918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13226</v>
      </c>
      <c r="B4974" s="4" t="s">
        <v>2168</v>
      </c>
      <c r="C4974" s="9" t="s">
        <v>28141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29918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13227</v>
      </c>
      <c r="B4975" s="4" t="s">
        <v>2167</v>
      </c>
      <c r="C4975" s="9" t="s">
        <v>28141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29918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13228</v>
      </c>
      <c r="B4976" s="4" t="s">
        <v>4134</v>
      </c>
      <c r="C4976" s="9" t="s">
        <v>28134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29918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13229</v>
      </c>
      <c r="B4977" s="4" t="s">
        <v>23451</v>
      </c>
      <c r="C4977" s="9" t="s">
        <v>28125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29919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13230</v>
      </c>
      <c r="B4978" s="4" t="s">
        <v>23452</v>
      </c>
      <c r="C4978" s="9" t="s">
        <v>28125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29919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13231</v>
      </c>
      <c r="B4979" s="4" t="s">
        <v>4135</v>
      </c>
      <c r="C4979" s="9" t="s">
        <v>28145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29918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13232</v>
      </c>
      <c r="B4980" s="4" t="s">
        <v>4136</v>
      </c>
      <c r="C4980" s="9" t="s">
        <v>28125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29919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13233</v>
      </c>
      <c r="B4981" s="4" t="s">
        <v>23453</v>
      </c>
      <c r="C4981" s="9" t="s">
        <v>28125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29919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13234</v>
      </c>
      <c r="B4982" s="4" t="s">
        <v>23454</v>
      </c>
      <c r="C4982" s="9" t="s">
        <v>28125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29919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13235</v>
      </c>
      <c r="B4983" s="4" t="s">
        <v>23455</v>
      </c>
      <c r="C4983" s="9" t="s">
        <v>28125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29919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13236</v>
      </c>
      <c r="B4984" s="4" t="s">
        <v>23456</v>
      </c>
      <c r="C4984" s="9" t="s">
        <v>28125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29919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13237</v>
      </c>
      <c r="B4985" s="4" t="s">
        <v>4137</v>
      </c>
      <c r="C4985" s="9" t="s">
        <v>28125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29919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13238</v>
      </c>
      <c r="B4986" s="4" t="s">
        <v>23457</v>
      </c>
      <c r="C4986" s="9" t="s">
        <v>28125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29919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13239</v>
      </c>
      <c r="B4987" s="4" t="s">
        <v>23458</v>
      </c>
      <c r="C4987" s="9" t="s">
        <v>28125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29919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13240</v>
      </c>
      <c r="B4988" s="4" t="s">
        <v>23459</v>
      </c>
      <c r="C4988" s="9" t="s">
        <v>28125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29919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13241</v>
      </c>
      <c r="B4989" s="4" t="s">
        <v>4138</v>
      </c>
      <c r="C4989" s="9" t="s">
        <v>28125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29918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13242</v>
      </c>
      <c r="B4990" s="4" t="s">
        <v>4138</v>
      </c>
      <c r="C4990" s="9" t="s">
        <v>28126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29918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13243</v>
      </c>
      <c r="B4991" s="4" t="s">
        <v>4139</v>
      </c>
      <c r="C4991" s="9" t="s">
        <v>28125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29918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13244</v>
      </c>
      <c r="B4992" s="4" t="s">
        <v>4140</v>
      </c>
      <c r="C4992" s="9" t="s">
        <v>28125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29918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13245</v>
      </c>
      <c r="B4993" s="4" t="s">
        <v>4141</v>
      </c>
      <c r="C4993" s="9" t="s">
        <v>28125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29918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13246</v>
      </c>
      <c r="B4994" s="4" t="s">
        <v>4142</v>
      </c>
      <c r="C4994" s="9" t="s">
        <v>28127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29918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13247</v>
      </c>
      <c r="B4995" s="4" t="s">
        <v>906</v>
      </c>
      <c r="C4995" s="9" t="s">
        <v>28131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29918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13248</v>
      </c>
      <c r="B4996" s="4" t="s">
        <v>4143</v>
      </c>
      <c r="C4996" s="9" t="s">
        <v>28141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29919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13249</v>
      </c>
      <c r="B4997" s="4" t="s">
        <v>4144</v>
      </c>
      <c r="C4997" s="9" t="s">
        <v>28141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29919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13250</v>
      </c>
      <c r="B4998" s="4" t="s">
        <v>4145</v>
      </c>
      <c r="C4998" s="9" t="s">
        <v>28141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29919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13251</v>
      </c>
      <c r="B4999" s="4" t="s">
        <v>4146</v>
      </c>
      <c r="C4999" s="9" t="s">
        <v>28141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29919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13252</v>
      </c>
      <c r="B5000" s="4" t="s">
        <v>4147</v>
      </c>
      <c r="C5000" s="9" t="s">
        <v>28141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29919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13253</v>
      </c>
      <c r="B5001" s="4" t="s">
        <v>4148</v>
      </c>
      <c r="C5001" s="9" t="s">
        <v>28141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29919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13254</v>
      </c>
      <c r="B5002" s="4" t="s">
        <v>4149</v>
      </c>
      <c r="C5002" s="9" t="s">
        <v>28141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29919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13255</v>
      </c>
      <c r="B5003" s="4" t="s">
        <v>4143</v>
      </c>
      <c r="C5003" s="9" t="s">
        <v>28131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29919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13256</v>
      </c>
      <c r="B5004" s="4" t="s">
        <v>4144</v>
      </c>
      <c r="C5004" s="9" t="s">
        <v>28131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29919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13257</v>
      </c>
      <c r="B5005" s="4" t="s">
        <v>4145</v>
      </c>
      <c r="C5005" s="9" t="s">
        <v>28131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29919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13258</v>
      </c>
      <c r="B5006" s="4" t="s">
        <v>4146</v>
      </c>
      <c r="C5006" s="9" t="s">
        <v>28131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29919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13259</v>
      </c>
      <c r="B5007" s="4" t="s">
        <v>4147</v>
      </c>
      <c r="C5007" s="9" t="s">
        <v>28131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29919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13260</v>
      </c>
      <c r="B5008" s="4" t="s">
        <v>4148</v>
      </c>
      <c r="C5008" s="9" t="s">
        <v>28131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29919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13261</v>
      </c>
      <c r="B5009" s="4" t="s">
        <v>4150</v>
      </c>
      <c r="C5009" s="9" t="s">
        <v>28126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29918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13262</v>
      </c>
      <c r="B5010" s="4" t="s">
        <v>4151</v>
      </c>
      <c r="C5010" s="9" t="s">
        <v>28133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29918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13263</v>
      </c>
      <c r="B5011" s="4" t="s">
        <v>4152</v>
      </c>
      <c r="C5011" s="9" t="s">
        <v>28133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29918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13264</v>
      </c>
      <c r="B5012" s="4" t="s">
        <v>4153</v>
      </c>
      <c r="C5012" s="9" t="s">
        <v>28125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29918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13265</v>
      </c>
      <c r="B5013" s="4" t="s">
        <v>6527</v>
      </c>
      <c r="C5013" s="9" t="s">
        <v>28125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29918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13266</v>
      </c>
      <c r="B5014" s="4" t="s">
        <v>6528</v>
      </c>
      <c r="C5014" s="9" t="s">
        <v>28127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29918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13267</v>
      </c>
      <c r="B5015" s="4" t="s">
        <v>4154</v>
      </c>
      <c r="C5015" s="9" t="s">
        <v>28125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29918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13268</v>
      </c>
      <c r="B5016" s="4" t="s">
        <v>4155</v>
      </c>
      <c r="C5016" s="9" t="s">
        <v>28125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29918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13269</v>
      </c>
      <c r="B5017" s="4" t="s">
        <v>4156</v>
      </c>
      <c r="C5017" s="9" t="s">
        <v>28125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29918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13270</v>
      </c>
      <c r="B5018" s="4" t="s">
        <v>4157</v>
      </c>
      <c r="C5018" s="9" t="s">
        <v>28125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29918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13271</v>
      </c>
      <c r="B5019" s="4" t="s">
        <v>4158</v>
      </c>
      <c r="C5019" s="9" t="s">
        <v>28125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29918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13272</v>
      </c>
      <c r="B5020" s="4" t="s">
        <v>4159</v>
      </c>
      <c r="C5020" s="9" t="s">
        <v>28125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29918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13273</v>
      </c>
      <c r="B5021" s="4" t="s">
        <v>4160</v>
      </c>
      <c r="C5021" s="9" t="s">
        <v>28125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29918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13274</v>
      </c>
      <c r="B5022" s="4" t="s">
        <v>4161</v>
      </c>
      <c r="C5022" s="9" t="s">
        <v>28125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29918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13275</v>
      </c>
      <c r="B5023" s="4" t="s">
        <v>4162</v>
      </c>
      <c r="C5023" s="9" t="s">
        <v>28154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29918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13276</v>
      </c>
      <c r="B5024" s="4" t="s">
        <v>4163</v>
      </c>
      <c r="C5024" s="9" t="s">
        <v>28154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29918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13277</v>
      </c>
      <c r="B5025" s="4" t="s">
        <v>4164</v>
      </c>
      <c r="C5025" s="9" t="s">
        <v>28154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29918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13278</v>
      </c>
      <c r="B5026" s="4" t="s">
        <v>4165</v>
      </c>
      <c r="C5026" s="9" t="s">
        <v>28154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29918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13279</v>
      </c>
      <c r="B5027" s="4" t="s">
        <v>4167</v>
      </c>
      <c r="C5027" s="9" t="s">
        <v>28126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29918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13280</v>
      </c>
      <c r="B5028" s="4" t="s">
        <v>4168</v>
      </c>
      <c r="C5028" s="9" t="s">
        <v>28126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29918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13281</v>
      </c>
      <c r="B5029" s="4" t="s">
        <v>4169</v>
      </c>
      <c r="C5029" s="9" t="s">
        <v>28126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29918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13282</v>
      </c>
      <c r="B5030" s="4" t="s">
        <v>4170</v>
      </c>
      <c r="C5030" s="9" t="s">
        <v>28128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29918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13283</v>
      </c>
      <c r="B5031" s="4" t="s">
        <v>4171</v>
      </c>
      <c r="C5031" s="9" t="s">
        <v>28125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29918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13284</v>
      </c>
      <c r="B5032" s="4" t="s">
        <v>4172</v>
      </c>
      <c r="C5032" s="9" t="s">
        <v>28126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29919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13285</v>
      </c>
      <c r="B5033" s="4" t="s">
        <v>4173</v>
      </c>
      <c r="C5033" s="9" t="s">
        <v>28132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29918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13286</v>
      </c>
      <c r="B5034" s="4" t="s">
        <v>4174</v>
      </c>
      <c r="C5034" s="9" t="s">
        <v>28154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29919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13287</v>
      </c>
      <c r="B5035" s="4" t="s">
        <v>4175</v>
      </c>
      <c r="C5035" s="9" t="s">
        <v>28136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29919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13288</v>
      </c>
      <c r="B5036" s="4" t="s">
        <v>4176</v>
      </c>
      <c r="C5036" s="9" t="s">
        <v>28138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29919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13289</v>
      </c>
      <c r="B5037" s="4" t="s">
        <v>4177</v>
      </c>
      <c r="C5037" s="9" t="s">
        <v>28138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29919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13290</v>
      </c>
      <c r="B5038" s="4" t="s">
        <v>4178</v>
      </c>
      <c r="C5038" s="9" t="s">
        <v>28138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29919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13291</v>
      </c>
      <c r="B5039" s="4" t="s">
        <v>4179</v>
      </c>
      <c r="C5039" s="9" t="s">
        <v>28131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29918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13292</v>
      </c>
      <c r="B5040" s="4" t="s">
        <v>23460</v>
      </c>
      <c r="C5040" s="9" t="s">
        <v>28144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29919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13293</v>
      </c>
      <c r="B5041" s="4" t="s">
        <v>4182</v>
      </c>
      <c r="C5041" s="9" t="s">
        <v>28153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29918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13294</v>
      </c>
      <c r="B5042" s="4" t="s">
        <v>23461</v>
      </c>
      <c r="C5042" s="9" t="s">
        <v>28125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29918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13295</v>
      </c>
      <c r="B5043" s="4" t="s">
        <v>4183</v>
      </c>
      <c r="C5043" s="9" t="s">
        <v>28126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29918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13296</v>
      </c>
      <c r="B5044" s="4" t="s">
        <v>4184</v>
      </c>
      <c r="C5044" s="9" t="s">
        <v>28125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29918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13297</v>
      </c>
      <c r="B5045" s="4" t="s">
        <v>4185</v>
      </c>
      <c r="C5045" s="9" t="s">
        <v>28125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29918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13298</v>
      </c>
      <c r="B5046" s="4" t="s">
        <v>4186</v>
      </c>
      <c r="C5046" s="9" t="s">
        <v>28138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29918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13299</v>
      </c>
      <c r="B5047" s="4" t="s">
        <v>23462</v>
      </c>
      <c r="C5047" s="9" t="s">
        <v>28127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29918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13300</v>
      </c>
      <c r="B5048" s="4" t="s">
        <v>23463</v>
      </c>
      <c r="C5048" s="9" t="s">
        <v>28138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29918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13301</v>
      </c>
      <c r="B5049" s="4" t="s">
        <v>4187</v>
      </c>
      <c r="C5049" s="9" t="s">
        <v>28138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29918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13302</v>
      </c>
      <c r="B5050" s="4" t="s">
        <v>4188</v>
      </c>
      <c r="C5050" s="9" t="s">
        <v>28138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29918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13303</v>
      </c>
      <c r="B5051" s="4" t="s">
        <v>23464</v>
      </c>
      <c r="C5051" s="9" t="s">
        <v>28138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29918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13304</v>
      </c>
      <c r="B5052" s="4" t="s">
        <v>4189</v>
      </c>
      <c r="C5052" s="9" t="s">
        <v>28127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29918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13305</v>
      </c>
      <c r="B5053" s="4" t="s">
        <v>4190</v>
      </c>
      <c r="C5053" s="9" t="s">
        <v>28127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29918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13306</v>
      </c>
      <c r="B5054" s="4" t="s">
        <v>4191</v>
      </c>
      <c r="C5054" s="9" t="s">
        <v>28127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29918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13307</v>
      </c>
      <c r="B5055" s="4" t="s">
        <v>4192</v>
      </c>
      <c r="C5055" s="9" t="s">
        <v>28127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29918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13308</v>
      </c>
      <c r="B5056" s="4" t="s">
        <v>23465</v>
      </c>
      <c r="C5056" s="9" t="s">
        <v>28138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29918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13309</v>
      </c>
      <c r="B5057" s="4" t="s">
        <v>4193</v>
      </c>
      <c r="C5057" s="9" t="s">
        <v>28138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29918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13310</v>
      </c>
      <c r="B5058" s="4" t="s">
        <v>4196</v>
      </c>
      <c r="C5058" s="9" t="s">
        <v>28130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29918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13311</v>
      </c>
      <c r="B5059" s="4" t="s">
        <v>4197</v>
      </c>
      <c r="C5059" s="9" t="s">
        <v>28140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29918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13312</v>
      </c>
      <c r="B5060" s="4" t="s">
        <v>4198</v>
      </c>
      <c r="C5060" s="9" t="s">
        <v>28135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29918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13313</v>
      </c>
      <c r="B5061" s="4" t="s">
        <v>4199</v>
      </c>
      <c r="C5061" s="9" t="s">
        <v>28135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29918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13314</v>
      </c>
      <c r="B5062" s="4" t="s">
        <v>4200</v>
      </c>
      <c r="C5062" s="9" t="s">
        <v>28135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29918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13315</v>
      </c>
      <c r="B5063" s="4" t="s">
        <v>4201</v>
      </c>
      <c r="C5063" s="9" t="s">
        <v>28135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29918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13316</v>
      </c>
      <c r="B5064" s="4" t="s">
        <v>4202</v>
      </c>
      <c r="C5064" s="9" t="s">
        <v>28135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29918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13317</v>
      </c>
      <c r="B5065" s="4" t="s">
        <v>4203</v>
      </c>
      <c r="C5065" s="9" t="s">
        <v>28140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29918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13318</v>
      </c>
      <c r="B5066" s="4" t="s">
        <v>4204</v>
      </c>
      <c r="C5066" s="9" t="s">
        <v>28140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29918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13319</v>
      </c>
      <c r="B5067" s="4" t="s">
        <v>4205</v>
      </c>
      <c r="C5067" s="9" t="s">
        <v>28135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29918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13320</v>
      </c>
      <c r="B5068" s="4" t="s">
        <v>4206</v>
      </c>
      <c r="C5068" s="9" t="s">
        <v>28125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29918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13321</v>
      </c>
      <c r="B5069" s="4" t="s">
        <v>4207</v>
      </c>
      <c r="C5069" s="9" t="s">
        <v>28135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29918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13322</v>
      </c>
      <c r="B5070" s="4" t="s">
        <v>4208</v>
      </c>
      <c r="C5070" s="9" t="s">
        <v>28125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29918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13323</v>
      </c>
      <c r="B5071" s="4" t="s">
        <v>4209</v>
      </c>
      <c r="C5071" s="9" t="s">
        <v>28186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29918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13324</v>
      </c>
      <c r="B5072" s="4" t="s">
        <v>4210</v>
      </c>
      <c r="C5072" s="9" t="s">
        <v>28186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29918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13325</v>
      </c>
      <c r="B5073" s="4" t="s">
        <v>4211</v>
      </c>
      <c r="C5073" s="9" t="s">
        <v>28186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29918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13326</v>
      </c>
      <c r="B5074" s="4" t="s">
        <v>4212</v>
      </c>
      <c r="C5074" s="9" t="s">
        <v>28135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29918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13327</v>
      </c>
      <c r="B5075" s="4" t="s">
        <v>4213</v>
      </c>
      <c r="C5075" s="9" t="s">
        <v>28135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29918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13328</v>
      </c>
      <c r="B5076" s="4" t="s">
        <v>4214</v>
      </c>
      <c r="C5076" s="9" t="s">
        <v>28125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29918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13329</v>
      </c>
      <c r="B5077" s="4" t="s">
        <v>4215</v>
      </c>
      <c r="C5077" s="9" t="s">
        <v>28126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29918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13330</v>
      </c>
      <c r="B5078" s="4" t="s">
        <v>4216</v>
      </c>
      <c r="C5078" s="9" t="s">
        <v>28126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29918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13331</v>
      </c>
      <c r="B5079" s="4" t="s">
        <v>4217</v>
      </c>
      <c r="C5079" s="9" t="s">
        <v>28126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29918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13332</v>
      </c>
      <c r="B5080" s="4" t="s">
        <v>4218</v>
      </c>
      <c r="C5080" s="9" t="s">
        <v>28125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29918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13333</v>
      </c>
      <c r="B5081" s="4" t="s">
        <v>4219</v>
      </c>
      <c r="C5081" s="9" t="s">
        <v>28125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29918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13334</v>
      </c>
      <c r="B5082" s="4" t="s">
        <v>4220</v>
      </c>
      <c r="C5082" s="9" t="s">
        <v>28126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29918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13335</v>
      </c>
      <c r="B5083" s="4" t="s">
        <v>21273</v>
      </c>
      <c r="C5083" s="9" t="s">
        <v>28126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29918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13336</v>
      </c>
      <c r="B5084" s="4" t="s">
        <v>4221</v>
      </c>
      <c r="C5084" s="9" t="s">
        <v>28126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29918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13337</v>
      </c>
      <c r="B5085" s="4" t="s">
        <v>4222</v>
      </c>
      <c r="C5085" s="9" t="s">
        <v>28126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29918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13338</v>
      </c>
      <c r="B5086" s="4" t="s">
        <v>4223</v>
      </c>
      <c r="C5086" s="9" t="s">
        <v>28134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29918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13339</v>
      </c>
      <c r="B5087" s="4" t="s">
        <v>4225</v>
      </c>
      <c r="C5087" s="9" t="s">
        <v>28134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29918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13340</v>
      </c>
      <c r="B5088" s="4" t="s">
        <v>4226</v>
      </c>
      <c r="C5088" s="9" t="s">
        <v>28127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29918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13341</v>
      </c>
      <c r="B5089" s="4" t="s">
        <v>4227</v>
      </c>
      <c r="C5089" s="9" t="s">
        <v>28127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29918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13342</v>
      </c>
      <c r="B5090" s="4" t="s">
        <v>4228</v>
      </c>
      <c r="C5090" s="9" t="s">
        <v>28134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29919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13343</v>
      </c>
      <c r="B5091" s="4" t="s">
        <v>4229</v>
      </c>
      <c r="C5091" s="9" t="s">
        <v>28126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29919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13344</v>
      </c>
      <c r="B5092" s="4" t="s">
        <v>4230</v>
      </c>
      <c r="C5092" s="9" t="s">
        <v>28126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29919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13345</v>
      </c>
      <c r="B5093" s="4" t="s">
        <v>4231</v>
      </c>
      <c r="C5093" s="9" t="s">
        <v>28126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29919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13346</v>
      </c>
      <c r="B5094" s="4" t="s">
        <v>4232</v>
      </c>
      <c r="C5094" s="9" t="s">
        <v>28135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29918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13347</v>
      </c>
      <c r="B5095" s="4" t="s">
        <v>4233</v>
      </c>
      <c r="C5095" s="9" t="s">
        <v>28126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29919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13348</v>
      </c>
      <c r="B5096" s="4" t="s">
        <v>4234</v>
      </c>
      <c r="C5096" s="9" t="s">
        <v>28125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29918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13349</v>
      </c>
      <c r="B5097" s="4" t="s">
        <v>4235</v>
      </c>
      <c r="C5097" s="9" t="s">
        <v>28138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29918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13350</v>
      </c>
      <c r="B5098" s="4" t="s">
        <v>4236</v>
      </c>
      <c r="C5098" s="9" t="s">
        <v>28138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29918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13351</v>
      </c>
      <c r="B5099" s="4" t="s">
        <v>4237</v>
      </c>
      <c r="C5099" s="9" t="s">
        <v>28126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29918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13352</v>
      </c>
      <c r="B5100" s="4" t="s">
        <v>23466</v>
      </c>
      <c r="C5100" s="9" t="s">
        <v>28126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29918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13353</v>
      </c>
      <c r="B5101" s="4" t="s">
        <v>4238</v>
      </c>
      <c r="C5101" s="9" t="s">
        <v>28126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29918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13354</v>
      </c>
      <c r="B5102" s="4" t="s">
        <v>23467</v>
      </c>
      <c r="C5102" s="9" t="s">
        <v>28131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29919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13355</v>
      </c>
      <c r="B5103" s="4" t="s">
        <v>23468</v>
      </c>
      <c r="C5103" s="9" t="s">
        <v>28131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29919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13356</v>
      </c>
      <c r="B5104" s="4" t="s">
        <v>4239</v>
      </c>
      <c r="C5104" s="9" t="s">
        <v>28134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29919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13357</v>
      </c>
      <c r="B5105" s="4" t="s">
        <v>4240</v>
      </c>
      <c r="C5105" s="9" t="s">
        <v>28134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29919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13358</v>
      </c>
      <c r="B5106" s="4" t="s">
        <v>4241</v>
      </c>
      <c r="C5106" s="9" t="s">
        <v>28134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29919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13359</v>
      </c>
      <c r="B5107" s="4" t="s">
        <v>4242</v>
      </c>
      <c r="C5107" s="9" t="s">
        <v>28131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29919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13360</v>
      </c>
      <c r="B5108" s="4" t="s">
        <v>4243</v>
      </c>
      <c r="C5108" s="9" t="s">
        <v>28126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29918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13361</v>
      </c>
      <c r="B5109" s="4" t="s">
        <v>4244</v>
      </c>
      <c r="C5109" s="9" t="s">
        <v>28126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29918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13362</v>
      </c>
      <c r="B5110" s="4" t="s">
        <v>4245</v>
      </c>
      <c r="C5110" s="9" t="s">
        <v>28126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29918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13363</v>
      </c>
      <c r="B5111" s="4" t="s">
        <v>4246</v>
      </c>
      <c r="C5111" s="9" t="s">
        <v>28126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29918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13364</v>
      </c>
      <c r="B5112" s="4" t="s">
        <v>4247</v>
      </c>
      <c r="C5112" s="9" t="s">
        <v>28126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29918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13365</v>
      </c>
      <c r="B5113" s="4" t="s">
        <v>4248</v>
      </c>
      <c r="C5113" s="9" t="s">
        <v>28130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29918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13366</v>
      </c>
      <c r="B5114" s="4" t="s">
        <v>4249</v>
      </c>
      <c r="C5114" s="9" t="s">
        <v>28130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29918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13367</v>
      </c>
      <c r="B5115" s="4" t="s">
        <v>4250</v>
      </c>
      <c r="C5115" s="9" t="s">
        <v>28154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29918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13368</v>
      </c>
      <c r="B5116" s="4" t="s">
        <v>4251</v>
      </c>
      <c r="C5116" s="9" t="s">
        <v>28127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29918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13369</v>
      </c>
      <c r="B5117" s="4" t="s">
        <v>4252</v>
      </c>
      <c r="C5117" s="9" t="s">
        <v>28125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29918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13370</v>
      </c>
      <c r="B5118" s="4" t="s">
        <v>4253</v>
      </c>
      <c r="C5118" s="9" t="s">
        <v>28126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29918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13371</v>
      </c>
      <c r="B5119" s="4" t="s">
        <v>23469</v>
      </c>
      <c r="C5119" s="9" t="s">
        <v>28126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29918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13372</v>
      </c>
      <c r="B5120" s="4" t="s">
        <v>23470</v>
      </c>
      <c r="C5120" s="9" t="s">
        <v>28131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29918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13373</v>
      </c>
      <c r="B5121" s="4" t="s">
        <v>4255</v>
      </c>
      <c r="C5121" s="9" t="s">
        <v>28131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29918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13374</v>
      </c>
      <c r="B5122" s="4" t="s">
        <v>4256</v>
      </c>
      <c r="C5122" s="9" t="s">
        <v>28145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29918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13375</v>
      </c>
      <c r="B5123" s="4" t="s">
        <v>4257</v>
      </c>
      <c r="C5123" s="9" t="s">
        <v>28145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29918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13376</v>
      </c>
      <c r="B5124" s="4" t="s">
        <v>4258</v>
      </c>
      <c r="C5124" s="9" t="s">
        <v>28145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29918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13377</v>
      </c>
      <c r="B5125" s="4" t="s">
        <v>4259</v>
      </c>
      <c r="C5125" s="9" t="s">
        <v>28125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29918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13378</v>
      </c>
      <c r="B5126" s="4" t="s">
        <v>4260</v>
      </c>
      <c r="C5126" s="9" t="s">
        <v>28125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29918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13379</v>
      </c>
      <c r="B5127" s="4" t="s">
        <v>4261</v>
      </c>
      <c r="C5127" s="9" t="s">
        <v>28145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29918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13380</v>
      </c>
      <c r="B5128" s="4" t="s">
        <v>4262</v>
      </c>
      <c r="C5128" s="9" t="s">
        <v>28145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29918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13381</v>
      </c>
      <c r="B5129" s="4" t="s">
        <v>4263</v>
      </c>
      <c r="C5129" s="9" t="s">
        <v>28145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29918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13382</v>
      </c>
      <c r="B5130" s="4" t="s">
        <v>4264</v>
      </c>
      <c r="C5130" s="9" t="s">
        <v>28145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29918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13383</v>
      </c>
      <c r="B5131" s="4" t="s">
        <v>23471</v>
      </c>
      <c r="C5131" s="9" t="s">
        <v>28126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29918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13384</v>
      </c>
      <c r="B5132" s="4" t="s">
        <v>4265</v>
      </c>
      <c r="C5132" s="9" t="s">
        <v>28131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29918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13385</v>
      </c>
      <c r="B5133" s="4" t="s">
        <v>4266</v>
      </c>
      <c r="C5133" s="9" t="s">
        <v>28133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29918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13386</v>
      </c>
      <c r="B5134" s="4" t="s">
        <v>4267</v>
      </c>
      <c r="C5134" s="9" t="s">
        <v>28133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29918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13387</v>
      </c>
      <c r="B5135" s="4" t="s">
        <v>4268</v>
      </c>
      <c r="C5135" s="9" t="s">
        <v>28133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29918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13388</v>
      </c>
      <c r="B5136" s="4" t="s">
        <v>4269</v>
      </c>
      <c r="C5136" s="9" t="s">
        <v>28136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29918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13389</v>
      </c>
      <c r="B5137" s="4" t="s">
        <v>4270</v>
      </c>
      <c r="C5137" s="9" t="s">
        <v>28126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29918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13390</v>
      </c>
      <c r="B5138" s="4" t="s">
        <v>23472</v>
      </c>
      <c r="C5138" s="9" t="s">
        <v>28126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29918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13391</v>
      </c>
      <c r="B5139" s="4" t="s">
        <v>23473</v>
      </c>
      <c r="C5139" s="9" t="s">
        <v>28126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29918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13392</v>
      </c>
      <c r="B5140" s="4" t="s">
        <v>4271</v>
      </c>
      <c r="C5140" s="9" t="s">
        <v>28125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29918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13393</v>
      </c>
      <c r="B5141" s="4" t="s">
        <v>4272</v>
      </c>
      <c r="C5141" s="9" t="s">
        <v>28131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29918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13394</v>
      </c>
      <c r="B5142" s="4" t="s">
        <v>4273</v>
      </c>
      <c r="C5142" s="9" t="s">
        <v>28145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29918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13395</v>
      </c>
      <c r="B5143" s="4" t="s">
        <v>4274</v>
      </c>
      <c r="C5143" s="9" t="s">
        <v>28145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29918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13396</v>
      </c>
      <c r="B5144" s="4" t="s">
        <v>4275</v>
      </c>
      <c r="C5144" s="9" t="s">
        <v>28145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29918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13397</v>
      </c>
      <c r="B5145" s="4" t="s">
        <v>4276</v>
      </c>
      <c r="C5145" s="9" t="s">
        <v>28145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29918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13398</v>
      </c>
      <c r="B5146" s="4" t="s">
        <v>4277</v>
      </c>
      <c r="C5146" s="9" t="s">
        <v>28145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29918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13399</v>
      </c>
      <c r="B5147" s="4" t="s">
        <v>4278</v>
      </c>
      <c r="C5147" s="9" t="s">
        <v>28145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29918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13400</v>
      </c>
      <c r="B5148" s="4" t="s">
        <v>23474</v>
      </c>
      <c r="C5148" s="9" t="s">
        <v>28178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29918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13401</v>
      </c>
      <c r="B5149" s="4" t="s">
        <v>4279</v>
      </c>
      <c r="C5149" s="9" t="s">
        <v>28126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29918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13402</v>
      </c>
      <c r="B5150" s="4" t="s">
        <v>23475</v>
      </c>
      <c r="C5150" s="9" t="s">
        <v>28126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29918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13403</v>
      </c>
      <c r="B5151" s="4" t="s">
        <v>4280</v>
      </c>
      <c r="C5151" s="9" t="s">
        <v>28141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29918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13404</v>
      </c>
      <c r="B5152" s="4" t="s">
        <v>4281</v>
      </c>
      <c r="C5152" s="9" t="s">
        <v>28126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29918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13405</v>
      </c>
      <c r="B5153" s="4" t="s">
        <v>4282</v>
      </c>
      <c r="C5153" s="9" t="s">
        <v>28131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29919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13406</v>
      </c>
      <c r="B5154" s="4" t="s">
        <v>973</v>
      </c>
      <c r="C5154" s="9" t="s">
        <v>28149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29918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13407</v>
      </c>
      <c r="B5155" s="4" t="s">
        <v>4283</v>
      </c>
      <c r="C5155" s="9" t="s">
        <v>28149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29918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13408</v>
      </c>
      <c r="B5156" s="4" t="s">
        <v>4284</v>
      </c>
      <c r="C5156" s="9" t="s">
        <v>28141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29918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13409</v>
      </c>
      <c r="B5157" s="4" t="s">
        <v>4285</v>
      </c>
      <c r="C5157" s="9" t="s">
        <v>28187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29918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13410</v>
      </c>
      <c r="B5158" s="4" t="s">
        <v>4286</v>
      </c>
      <c r="C5158" s="9" t="s">
        <v>28187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29918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13411</v>
      </c>
      <c r="B5159" s="4" t="s">
        <v>4287</v>
      </c>
      <c r="C5159" s="9" t="s">
        <v>28134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29918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13412</v>
      </c>
      <c r="B5160" s="4" t="s">
        <v>4288</v>
      </c>
      <c r="C5160" s="9" t="s">
        <v>28134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29918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13413</v>
      </c>
      <c r="B5161" s="4" t="s">
        <v>4289</v>
      </c>
      <c r="C5161" s="9" t="s">
        <v>28134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29918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21117</v>
      </c>
      <c r="B5162" s="4" t="s">
        <v>23476</v>
      </c>
      <c r="C5162" s="9" t="s">
        <v>28135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29919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13414</v>
      </c>
      <c r="B5163" s="4" t="s">
        <v>4290</v>
      </c>
      <c r="C5163" s="9" t="s">
        <v>28125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29918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13415</v>
      </c>
      <c r="B5164" s="4" t="s">
        <v>4291</v>
      </c>
      <c r="C5164" s="9" t="s">
        <v>28125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29918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13416</v>
      </c>
      <c r="B5165" s="4" t="s">
        <v>4292</v>
      </c>
      <c r="C5165" s="9" t="s">
        <v>28125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29918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13417</v>
      </c>
      <c r="B5166" s="4" t="s">
        <v>4293</v>
      </c>
      <c r="C5166" s="9" t="s">
        <v>28125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29918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13418</v>
      </c>
      <c r="B5167" s="4" t="s">
        <v>4294</v>
      </c>
      <c r="C5167" s="9" t="s">
        <v>28125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29918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13419</v>
      </c>
      <c r="B5168" s="4" t="s">
        <v>4295</v>
      </c>
      <c r="C5168" s="9" t="s">
        <v>28125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29918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13420</v>
      </c>
      <c r="B5169" s="4" t="s">
        <v>4296</v>
      </c>
      <c r="C5169" s="9" t="s">
        <v>28125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29918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13421</v>
      </c>
      <c r="B5170" s="4" t="s">
        <v>4297</v>
      </c>
      <c r="C5170" s="9" t="s">
        <v>28125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29918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13422</v>
      </c>
      <c r="B5171" s="4" t="s">
        <v>4298</v>
      </c>
      <c r="C5171" s="9" t="s">
        <v>28125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29918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13423</v>
      </c>
      <c r="B5172" s="4" t="s">
        <v>4299</v>
      </c>
      <c r="C5172" s="9" t="s">
        <v>28125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29918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13424</v>
      </c>
      <c r="B5173" s="4" t="s">
        <v>4300</v>
      </c>
      <c r="C5173" s="9" t="s">
        <v>28128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29919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13425</v>
      </c>
      <c r="B5174" s="4" t="s">
        <v>4301</v>
      </c>
      <c r="C5174" s="9" t="s">
        <v>28134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29919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13426</v>
      </c>
      <c r="B5175" s="4" t="s">
        <v>4302</v>
      </c>
      <c r="C5175" s="9" t="s">
        <v>28141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29919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13427</v>
      </c>
      <c r="B5176" s="4" t="s">
        <v>4303</v>
      </c>
      <c r="C5176" s="9" t="s">
        <v>28131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29918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13428</v>
      </c>
      <c r="B5177" s="4" t="s">
        <v>4304</v>
      </c>
      <c r="C5177" s="9" t="s">
        <v>28141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29918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13429</v>
      </c>
      <c r="B5178" s="4" t="s">
        <v>4305</v>
      </c>
      <c r="C5178" s="9" t="s">
        <v>28134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29918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13430</v>
      </c>
      <c r="B5179" s="4" t="s">
        <v>4306</v>
      </c>
      <c r="C5179" s="9" t="s">
        <v>28134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29918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13431</v>
      </c>
      <c r="B5180" s="4" t="s">
        <v>4306</v>
      </c>
      <c r="C5180" s="9" t="s">
        <v>28134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29918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13432</v>
      </c>
      <c r="B5181" s="4" t="s">
        <v>4307</v>
      </c>
      <c r="C5181" s="9" t="s">
        <v>28126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29918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13433</v>
      </c>
      <c r="B5182" s="4" t="s">
        <v>4308</v>
      </c>
      <c r="C5182" s="9" t="s">
        <v>28131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29918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13434</v>
      </c>
      <c r="B5183" s="4" t="s">
        <v>4309</v>
      </c>
      <c r="C5183" s="9" t="s">
        <v>28134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29918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13435</v>
      </c>
      <c r="B5184" s="4" t="s">
        <v>4456</v>
      </c>
      <c r="C5184" s="9" t="s">
        <v>28126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29918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13436</v>
      </c>
      <c r="B5185" s="4" t="s">
        <v>348</v>
      </c>
      <c r="C5185" s="9" t="s">
        <v>28127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29919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13437</v>
      </c>
      <c r="B5186" s="4" t="s">
        <v>23477</v>
      </c>
      <c r="C5186" s="9" t="s">
        <v>28125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29918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13438</v>
      </c>
      <c r="B5187" s="4" t="s">
        <v>3598</v>
      </c>
      <c r="C5187" s="9" t="s">
        <v>28125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29918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13439</v>
      </c>
      <c r="B5188" s="4" t="s">
        <v>4311</v>
      </c>
      <c r="C5188" s="9" t="s">
        <v>28126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29918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13440</v>
      </c>
      <c r="B5189" s="4" t="s">
        <v>4312</v>
      </c>
      <c r="C5189" s="9" t="s">
        <v>28134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29918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13441</v>
      </c>
      <c r="B5190" s="4" t="s">
        <v>4313</v>
      </c>
      <c r="C5190" s="9" t="s">
        <v>28134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29918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13442</v>
      </c>
      <c r="B5191" s="4" t="s">
        <v>4314</v>
      </c>
      <c r="C5191" s="9" t="s">
        <v>28134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29918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13443</v>
      </c>
      <c r="B5192" s="4" t="s">
        <v>23478</v>
      </c>
      <c r="C5192" s="9" t="s">
        <v>28125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29918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13444</v>
      </c>
      <c r="B5193" s="4" t="s">
        <v>4315</v>
      </c>
      <c r="C5193" s="9" t="s">
        <v>28125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29918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13445</v>
      </c>
      <c r="B5194" s="4" t="s">
        <v>23479</v>
      </c>
      <c r="C5194" s="9" t="s">
        <v>28126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29918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13446</v>
      </c>
      <c r="B5195" s="4" t="s">
        <v>1819</v>
      </c>
      <c r="C5195" s="9" t="s">
        <v>28126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29918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13447</v>
      </c>
      <c r="B5196" s="4" t="s">
        <v>4316</v>
      </c>
      <c r="C5196" s="9" t="s">
        <v>28134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29918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13448</v>
      </c>
      <c r="B5197" s="4" t="s">
        <v>4317</v>
      </c>
      <c r="C5197" s="9" t="s">
        <v>28134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29919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13449</v>
      </c>
      <c r="B5198" s="4" t="s">
        <v>4318</v>
      </c>
      <c r="C5198" s="9" t="s">
        <v>28130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29919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13450</v>
      </c>
      <c r="B5199" s="4" t="s">
        <v>4319</v>
      </c>
      <c r="C5199" s="9" t="s">
        <v>28130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29919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13451</v>
      </c>
      <c r="B5200" s="4" t="s">
        <v>4320</v>
      </c>
      <c r="C5200" s="9" t="s">
        <v>28125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29919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13452</v>
      </c>
      <c r="B5201" s="4" t="s">
        <v>4321</v>
      </c>
      <c r="C5201" s="9" t="s">
        <v>28125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29919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13453</v>
      </c>
      <c r="B5202" s="4" t="s">
        <v>23480</v>
      </c>
      <c r="C5202" s="9" t="s">
        <v>28125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29919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13454</v>
      </c>
      <c r="B5203" s="4" t="s">
        <v>4322</v>
      </c>
      <c r="C5203" s="9" t="s">
        <v>28131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29919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13455</v>
      </c>
      <c r="B5204" s="4" t="s">
        <v>4323</v>
      </c>
      <c r="C5204" s="9" t="s">
        <v>28131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29919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13456</v>
      </c>
      <c r="B5205" s="4" t="s">
        <v>4324</v>
      </c>
      <c r="C5205" s="9" t="s">
        <v>28130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29919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13457</v>
      </c>
      <c r="B5206" s="4" t="s">
        <v>23338</v>
      </c>
      <c r="C5206" s="9" t="s">
        <v>28125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29918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13458</v>
      </c>
      <c r="B5207" s="4" t="s">
        <v>23481</v>
      </c>
      <c r="C5207" s="9" t="s">
        <v>28125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29918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13459</v>
      </c>
      <c r="B5208" s="4" t="s">
        <v>4325</v>
      </c>
      <c r="C5208" s="9" t="s">
        <v>28125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29918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13460</v>
      </c>
      <c r="B5209" s="4" t="s">
        <v>4326</v>
      </c>
      <c r="C5209" s="9" t="s">
        <v>28125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29918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13461</v>
      </c>
      <c r="B5210" s="4" t="s">
        <v>4327</v>
      </c>
      <c r="C5210" s="9" t="s">
        <v>28125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29918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13462</v>
      </c>
      <c r="B5211" s="4" t="s">
        <v>4328</v>
      </c>
      <c r="C5211" s="9" t="s">
        <v>28126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29918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13463</v>
      </c>
      <c r="B5212" s="4" t="s">
        <v>4329</v>
      </c>
      <c r="C5212" s="9" t="s">
        <v>28125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29918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13464</v>
      </c>
      <c r="B5213" s="4" t="s">
        <v>23482</v>
      </c>
      <c r="C5213" s="9" t="s">
        <v>28126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29918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13465</v>
      </c>
      <c r="B5214" s="4" t="s">
        <v>23483</v>
      </c>
      <c r="C5214" s="9" t="s">
        <v>28125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29918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13466</v>
      </c>
      <c r="B5215" s="4" t="s">
        <v>23484</v>
      </c>
      <c r="C5215" s="9" t="s">
        <v>28125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29918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13467</v>
      </c>
      <c r="B5216" s="4" t="s">
        <v>23485</v>
      </c>
      <c r="C5216" s="9" t="s">
        <v>28125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29918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13468</v>
      </c>
      <c r="B5217" s="4" t="s">
        <v>23486</v>
      </c>
      <c r="C5217" s="9" t="s">
        <v>28125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29918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13469</v>
      </c>
      <c r="B5218" s="4" t="s">
        <v>23487</v>
      </c>
      <c r="C5218" s="9" t="s">
        <v>28125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29918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13470</v>
      </c>
      <c r="B5219" s="4" t="s">
        <v>23488</v>
      </c>
      <c r="C5219" s="9" t="s">
        <v>28125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29918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13471</v>
      </c>
      <c r="B5220" s="4" t="s">
        <v>23489</v>
      </c>
      <c r="C5220" s="9" t="s">
        <v>28125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29918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13472</v>
      </c>
      <c r="B5221" s="4" t="s">
        <v>4330</v>
      </c>
      <c r="C5221" s="9" t="s">
        <v>28125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29918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13473</v>
      </c>
      <c r="B5222" s="4" t="s">
        <v>23490</v>
      </c>
      <c r="C5222" s="9" t="s">
        <v>28126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29918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13474</v>
      </c>
      <c r="B5223" s="4" t="s">
        <v>23491</v>
      </c>
      <c r="C5223" s="9" t="s">
        <v>28125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29918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13475</v>
      </c>
      <c r="B5224" s="4" t="s">
        <v>23492</v>
      </c>
      <c r="C5224" s="9" t="s">
        <v>28126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29918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13476</v>
      </c>
      <c r="B5225" s="4" t="s">
        <v>383</v>
      </c>
      <c r="C5225" s="9" t="s">
        <v>28131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29919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13477</v>
      </c>
      <c r="B5226" s="4" t="s">
        <v>4331</v>
      </c>
      <c r="C5226" s="9" t="s">
        <v>28135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29918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13478</v>
      </c>
      <c r="B5227" s="4" t="s">
        <v>4332</v>
      </c>
      <c r="C5227" s="9" t="s">
        <v>28125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29918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13479</v>
      </c>
      <c r="B5228" s="4" t="s">
        <v>4333</v>
      </c>
      <c r="C5228" s="9" t="s">
        <v>28145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29918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13480</v>
      </c>
      <c r="B5229" s="4" t="s">
        <v>4334</v>
      </c>
      <c r="C5229" s="9" t="s">
        <v>28145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29918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13481</v>
      </c>
      <c r="B5230" s="4" t="s">
        <v>4335</v>
      </c>
      <c r="C5230" s="9" t="s">
        <v>28145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29918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13482</v>
      </c>
      <c r="B5231" s="4" t="s">
        <v>4336</v>
      </c>
      <c r="C5231" s="9" t="s">
        <v>28145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29918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13483</v>
      </c>
      <c r="B5232" s="4" t="s">
        <v>4337</v>
      </c>
      <c r="C5232" s="9" t="s">
        <v>28145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29918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13484</v>
      </c>
      <c r="B5233" s="4" t="s">
        <v>4338</v>
      </c>
      <c r="C5233" s="9" t="s">
        <v>28145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29918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13485</v>
      </c>
      <c r="B5234" s="4" t="s">
        <v>4339</v>
      </c>
      <c r="C5234" s="9" t="s">
        <v>28145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29918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13486</v>
      </c>
      <c r="B5235" s="4" t="s">
        <v>4340</v>
      </c>
      <c r="C5235" s="9" t="s">
        <v>28145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29918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13487</v>
      </c>
      <c r="B5236" s="4" t="s">
        <v>4341</v>
      </c>
      <c r="C5236" s="9" t="s">
        <v>28145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29918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13488</v>
      </c>
      <c r="B5237" s="4" t="s">
        <v>4342</v>
      </c>
      <c r="C5237" s="9" t="s">
        <v>28145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29918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13489</v>
      </c>
      <c r="B5238" s="4" t="s">
        <v>4343</v>
      </c>
      <c r="C5238" s="9" t="s">
        <v>28145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29918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13490</v>
      </c>
      <c r="B5239" s="4" t="s">
        <v>4344</v>
      </c>
      <c r="C5239" s="9" t="s">
        <v>28145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29918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13491</v>
      </c>
      <c r="B5240" s="4" t="s">
        <v>4345</v>
      </c>
      <c r="C5240" s="9" t="s">
        <v>28145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29918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13492</v>
      </c>
      <c r="B5241" s="4" t="s">
        <v>4346</v>
      </c>
      <c r="C5241" s="9" t="s">
        <v>28145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29918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13493</v>
      </c>
      <c r="B5242" s="4" t="s">
        <v>4347</v>
      </c>
      <c r="C5242" s="9" t="s">
        <v>28145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29918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13494</v>
      </c>
      <c r="B5243" s="4" t="s">
        <v>4348</v>
      </c>
      <c r="C5243" s="9" t="s">
        <v>28126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29918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13495</v>
      </c>
      <c r="B5244" s="4" t="s">
        <v>4349</v>
      </c>
      <c r="C5244" s="9" t="s">
        <v>28126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29918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13496</v>
      </c>
      <c r="B5245" s="4" t="s">
        <v>4350</v>
      </c>
      <c r="C5245" s="9" t="s">
        <v>28127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29918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13497</v>
      </c>
      <c r="B5246" s="4" t="s">
        <v>23493</v>
      </c>
      <c r="C5246" s="9" t="s">
        <v>28127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29918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13498</v>
      </c>
      <c r="B5247" s="4" t="s">
        <v>23494</v>
      </c>
      <c r="C5247" s="9" t="s">
        <v>28127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29918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13499</v>
      </c>
      <c r="B5248" s="4" t="s">
        <v>23495</v>
      </c>
      <c r="C5248" s="9" t="s">
        <v>28127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29918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13500</v>
      </c>
      <c r="B5249" s="4" t="s">
        <v>4351</v>
      </c>
      <c r="C5249" s="9" t="s">
        <v>28131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29918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13501</v>
      </c>
      <c r="B5250" s="4" t="s">
        <v>4352</v>
      </c>
      <c r="C5250" s="9" t="s">
        <v>28131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29918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13502</v>
      </c>
      <c r="B5251" s="4" t="s">
        <v>4353</v>
      </c>
      <c r="C5251" s="9" t="s">
        <v>28126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29918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13503</v>
      </c>
      <c r="B5252" s="4" t="s">
        <v>534</v>
      </c>
      <c r="C5252" s="9" t="s">
        <v>28125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29918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13504</v>
      </c>
      <c r="B5253" s="4" t="s">
        <v>535</v>
      </c>
      <c r="C5253" s="9" t="s">
        <v>28125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29918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13505</v>
      </c>
      <c r="B5254" s="4" t="s">
        <v>23496</v>
      </c>
      <c r="C5254" s="9" t="s">
        <v>28154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29919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13506</v>
      </c>
      <c r="B5255" s="4" t="s">
        <v>4355</v>
      </c>
      <c r="C5255" s="9" t="s">
        <v>28125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29918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13507</v>
      </c>
      <c r="B5256" s="4" t="s">
        <v>4356</v>
      </c>
      <c r="C5256" s="9" t="s">
        <v>28125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29918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13508</v>
      </c>
      <c r="B5257" s="4" t="s">
        <v>4359</v>
      </c>
      <c r="C5257" s="9" t="s">
        <v>28135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29918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13509</v>
      </c>
      <c r="B5258" s="4" t="s">
        <v>4360</v>
      </c>
      <c r="C5258" s="9" t="s">
        <v>28135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29918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13510</v>
      </c>
      <c r="B5259" s="4" t="s">
        <v>4361</v>
      </c>
      <c r="C5259" s="9" t="s">
        <v>28135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29918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13511</v>
      </c>
      <c r="B5260" s="4" t="s">
        <v>4362</v>
      </c>
      <c r="C5260" s="9" t="s">
        <v>28135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29918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13512</v>
      </c>
      <c r="B5261" s="4" t="s">
        <v>4363</v>
      </c>
      <c r="C5261" s="9" t="s">
        <v>28135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29918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13513</v>
      </c>
      <c r="B5262" s="4" t="s">
        <v>21274</v>
      </c>
      <c r="C5262" s="9" t="s">
        <v>28127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29918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13514</v>
      </c>
      <c r="B5263" s="4" t="s">
        <v>4364</v>
      </c>
      <c r="C5263" s="9" t="s">
        <v>28127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29918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13515</v>
      </c>
      <c r="B5264" s="4" t="s">
        <v>4365</v>
      </c>
      <c r="C5264" s="9" t="s">
        <v>28125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29918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13516</v>
      </c>
      <c r="B5265" s="4" t="s">
        <v>23497</v>
      </c>
      <c r="C5265" s="9" t="s">
        <v>28125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29918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13517</v>
      </c>
      <c r="B5266" s="4" t="s">
        <v>21275</v>
      </c>
      <c r="C5266" s="9" t="s">
        <v>28125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29918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13518</v>
      </c>
      <c r="B5267" s="4" t="s">
        <v>4366</v>
      </c>
      <c r="C5267" s="9" t="s">
        <v>28125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29918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13519</v>
      </c>
      <c r="B5268" s="4" t="s">
        <v>4367</v>
      </c>
      <c r="C5268" s="9" t="s">
        <v>28125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29918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13520</v>
      </c>
      <c r="B5269" s="4" t="s">
        <v>4368</v>
      </c>
      <c r="C5269" s="9" t="s">
        <v>28125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29918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13521</v>
      </c>
      <c r="B5270" s="4" t="s">
        <v>4369</v>
      </c>
      <c r="C5270" s="9" t="s">
        <v>28125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29918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13522</v>
      </c>
      <c r="B5271" s="4" t="s">
        <v>4370</v>
      </c>
      <c r="C5271" s="9" t="s">
        <v>28125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29918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13523</v>
      </c>
      <c r="B5272" s="4" t="s">
        <v>4371</v>
      </c>
      <c r="C5272" s="9" t="s">
        <v>28125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29918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13524</v>
      </c>
      <c r="B5273" s="4" t="s">
        <v>23498</v>
      </c>
      <c r="C5273" s="9" t="s">
        <v>28126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29918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13525</v>
      </c>
      <c r="B5274" s="4" t="s">
        <v>23499</v>
      </c>
      <c r="C5274" s="9" t="s">
        <v>28126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29918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13526</v>
      </c>
      <c r="B5275" s="4" t="s">
        <v>23500</v>
      </c>
      <c r="C5275" s="9" t="s">
        <v>28126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29918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13527</v>
      </c>
      <c r="B5276" s="4" t="s">
        <v>23501</v>
      </c>
      <c r="C5276" s="9" t="s">
        <v>28126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29918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13528</v>
      </c>
      <c r="B5277" s="4" t="s">
        <v>23502</v>
      </c>
      <c r="C5277" s="9" t="s">
        <v>28130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29918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13529</v>
      </c>
      <c r="B5278" s="4" t="s">
        <v>23503</v>
      </c>
      <c r="C5278" s="9" t="s">
        <v>28130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29918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13530</v>
      </c>
      <c r="B5279" s="4" t="s">
        <v>23504</v>
      </c>
      <c r="C5279" s="9" t="s">
        <v>28131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29918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13531</v>
      </c>
      <c r="B5280" s="4" t="s">
        <v>23505</v>
      </c>
      <c r="C5280" s="9" t="s">
        <v>28131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29918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13532</v>
      </c>
      <c r="B5281" s="4" t="s">
        <v>23506</v>
      </c>
      <c r="C5281" s="9" t="s">
        <v>28131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29918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13533</v>
      </c>
      <c r="B5282" s="4" t="s">
        <v>23507</v>
      </c>
      <c r="C5282" s="9" t="s">
        <v>28131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29918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13534</v>
      </c>
      <c r="B5283" s="4" t="s">
        <v>4372</v>
      </c>
      <c r="C5283" s="9" t="s">
        <v>28130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29918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13535</v>
      </c>
      <c r="B5284" s="4" t="s">
        <v>23508</v>
      </c>
      <c r="C5284" s="9" t="s">
        <v>28138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29918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13536</v>
      </c>
      <c r="B5285" s="4" t="s">
        <v>23509</v>
      </c>
      <c r="C5285" s="9" t="s">
        <v>28154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29919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13537</v>
      </c>
      <c r="B5286" s="4" t="s">
        <v>4373</v>
      </c>
      <c r="C5286" s="9" t="s">
        <v>28125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29918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13538</v>
      </c>
      <c r="B5287" s="4" t="s">
        <v>4374</v>
      </c>
      <c r="C5287" s="9" t="s">
        <v>28125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29918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13539</v>
      </c>
      <c r="B5288" s="4" t="s">
        <v>4375</v>
      </c>
      <c r="C5288" s="9" t="s">
        <v>28125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29918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13540</v>
      </c>
      <c r="B5289" s="4" t="s">
        <v>23510</v>
      </c>
      <c r="C5289" s="9" t="s">
        <v>28130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29919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13541</v>
      </c>
      <c r="B5290" s="4" t="s">
        <v>4376</v>
      </c>
      <c r="C5290" s="9" t="s">
        <v>28134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29918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13542</v>
      </c>
      <c r="B5291" s="4" t="s">
        <v>23511</v>
      </c>
      <c r="C5291" s="9" t="s">
        <v>28139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29918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13543</v>
      </c>
      <c r="B5292" s="4" t="s">
        <v>4377</v>
      </c>
      <c r="C5292" s="9" t="s">
        <v>28126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29918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13544</v>
      </c>
      <c r="B5293" s="4" t="s">
        <v>23512</v>
      </c>
      <c r="C5293" s="9" t="s">
        <v>28126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29918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13545</v>
      </c>
      <c r="B5294" s="4" t="s">
        <v>4378</v>
      </c>
      <c r="C5294" s="9" t="s">
        <v>28126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29918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13546</v>
      </c>
      <c r="B5295" s="4" t="s">
        <v>4379</v>
      </c>
      <c r="C5295" s="9" t="s">
        <v>28126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29918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13547</v>
      </c>
      <c r="B5296" s="4" t="s">
        <v>4380</v>
      </c>
      <c r="C5296" s="9" t="s">
        <v>28126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29918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13548</v>
      </c>
      <c r="B5297" s="4" t="s">
        <v>23513</v>
      </c>
      <c r="C5297" s="9" t="s">
        <v>28126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29918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13549</v>
      </c>
      <c r="B5298" s="4" t="s">
        <v>23514</v>
      </c>
      <c r="C5298" s="9" t="s">
        <v>28125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29918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13550</v>
      </c>
      <c r="B5299" s="4" t="s">
        <v>4381</v>
      </c>
      <c r="C5299" s="9" t="s">
        <v>28131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29918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13551</v>
      </c>
      <c r="B5300" s="4" t="s">
        <v>4382</v>
      </c>
      <c r="C5300" s="9" t="s">
        <v>28126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29918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13552</v>
      </c>
      <c r="B5301" s="4" t="s">
        <v>4383</v>
      </c>
      <c r="C5301" s="9" t="s">
        <v>28126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29918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13553</v>
      </c>
      <c r="B5302" s="4" t="s">
        <v>4384</v>
      </c>
      <c r="C5302" s="9" t="s">
        <v>28134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29918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13554</v>
      </c>
      <c r="B5303" s="4" t="s">
        <v>4385</v>
      </c>
      <c r="C5303" s="9" t="s">
        <v>28134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29918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13555</v>
      </c>
      <c r="B5304" s="4" t="s">
        <v>4386</v>
      </c>
      <c r="C5304" s="9" t="s">
        <v>28130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29918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13556</v>
      </c>
      <c r="B5305" s="4" t="s">
        <v>4387</v>
      </c>
      <c r="C5305" s="9" t="s">
        <v>28130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29918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13557</v>
      </c>
      <c r="B5306" s="4" t="s">
        <v>4388</v>
      </c>
      <c r="C5306" s="9" t="s">
        <v>28130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29918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13558</v>
      </c>
      <c r="B5307" s="4" t="s">
        <v>4389</v>
      </c>
      <c r="C5307" s="9" t="s">
        <v>28130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29919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13559</v>
      </c>
      <c r="B5308" s="4" t="s">
        <v>4390</v>
      </c>
      <c r="C5308" s="9" t="s">
        <v>28130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29919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13560</v>
      </c>
      <c r="B5309" s="4" t="s">
        <v>23515</v>
      </c>
      <c r="C5309" s="9" t="s">
        <v>28130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29919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13561</v>
      </c>
      <c r="B5310" s="4" t="s">
        <v>23516</v>
      </c>
      <c r="C5310" s="9" t="s">
        <v>28130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29919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13562</v>
      </c>
      <c r="B5311" s="4" t="s">
        <v>4391</v>
      </c>
      <c r="C5311" s="9" t="s">
        <v>28126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29918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13563</v>
      </c>
      <c r="B5312" s="4" t="s">
        <v>4392</v>
      </c>
      <c r="C5312" s="9" t="s">
        <v>28126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29918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13564</v>
      </c>
      <c r="B5313" s="4" t="s">
        <v>4393</v>
      </c>
      <c r="C5313" s="9" t="s">
        <v>28140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29918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13565</v>
      </c>
      <c r="B5314" s="4" t="s">
        <v>4394</v>
      </c>
      <c r="C5314" s="9" t="s">
        <v>28140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29918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13566</v>
      </c>
      <c r="B5315" s="4" t="s">
        <v>4395</v>
      </c>
      <c r="C5315" s="9" t="s">
        <v>28145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29918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13567</v>
      </c>
      <c r="B5316" s="4" t="s">
        <v>4396</v>
      </c>
      <c r="C5316" s="9" t="s">
        <v>28127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29919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13568</v>
      </c>
      <c r="B5317" s="4" t="s">
        <v>4397</v>
      </c>
      <c r="C5317" s="9" t="s">
        <v>28130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29919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13569</v>
      </c>
      <c r="B5318" s="4" t="s">
        <v>4398</v>
      </c>
      <c r="C5318" s="9" t="s">
        <v>28130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29919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13570</v>
      </c>
      <c r="B5319" s="4" t="s">
        <v>4399</v>
      </c>
      <c r="C5319" s="9" t="s">
        <v>28154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29918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13571</v>
      </c>
      <c r="B5320" s="4" t="s">
        <v>4400</v>
      </c>
      <c r="C5320" s="9" t="s">
        <v>28134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29918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13572</v>
      </c>
      <c r="B5321" s="4" t="s">
        <v>4401</v>
      </c>
      <c r="C5321" s="9" t="s">
        <v>28125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29918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13573</v>
      </c>
      <c r="B5322" s="4" t="s">
        <v>4402</v>
      </c>
      <c r="C5322" s="9" t="s">
        <v>28125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29918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13574</v>
      </c>
      <c r="B5323" s="4" t="s">
        <v>4403</v>
      </c>
      <c r="C5323" s="9" t="s">
        <v>28125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29918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13575</v>
      </c>
      <c r="B5324" s="4" t="s">
        <v>4404</v>
      </c>
      <c r="C5324" s="9" t="s">
        <v>28125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29918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13576</v>
      </c>
      <c r="B5325" s="4" t="s">
        <v>1821</v>
      </c>
      <c r="C5325" s="9" t="s">
        <v>28126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29918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13577</v>
      </c>
      <c r="B5326" s="4" t="s">
        <v>4405</v>
      </c>
      <c r="C5326" s="9" t="s">
        <v>28126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29918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13578</v>
      </c>
      <c r="B5327" s="4" t="s">
        <v>4406</v>
      </c>
      <c r="C5327" s="9" t="s">
        <v>28141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29918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13579</v>
      </c>
      <c r="B5328" s="4" t="s">
        <v>4407</v>
      </c>
      <c r="C5328" s="9" t="s">
        <v>28141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29918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13580</v>
      </c>
      <c r="B5329" s="4" t="s">
        <v>4408</v>
      </c>
      <c r="C5329" s="9" t="s">
        <v>28141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29918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13581</v>
      </c>
      <c r="B5330" s="4" t="s">
        <v>4409</v>
      </c>
      <c r="C5330" s="9" t="s">
        <v>28141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29918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13582</v>
      </c>
      <c r="B5331" s="4" t="s">
        <v>4410</v>
      </c>
      <c r="C5331" s="9" t="s">
        <v>28187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29918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13583</v>
      </c>
      <c r="B5332" s="4" t="s">
        <v>4411</v>
      </c>
      <c r="C5332" s="9" t="s">
        <v>28125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29918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13584</v>
      </c>
      <c r="B5333" s="4" t="s">
        <v>4412</v>
      </c>
      <c r="C5333" s="9" t="s">
        <v>28187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29918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13585</v>
      </c>
      <c r="B5334" s="4" t="s">
        <v>4413</v>
      </c>
      <c r="C5334" s="9" t="s">
        <v>28141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29918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13586</v>
      </c>
      <c r="B5335" s="4" t="s">
        <v>4414</v>
      </c>
      <c r="C5335" s="9" t="s">
        <v>28126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29918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13587</v>
      </c>
      <c r="B5336" s="4" t="s">
        <v>4415</v>
      </c>
      <c r="C5336" s="9" t="s">
        <v>28125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29918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13588</v>
      </c>
      <c r="B5337" s="4" t="s">
        <v>4416</v>
      </c>
      <c r="C5337" s="9" t="s">
        <v>28126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29919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13589</v>
      </c>
      <c r="B5338" s="4" t="s">
        <v>4417</v>
      </c>
      <c r="C5338" s="9" t="s">
        <v>28126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29918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13590</v>
      </c>
      <c r="B5339" s="4" t="s">
        <v>4418</v>
      </c>
      <c r="C5339" s="9" t="s">
        <v>28126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29918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13591</v>
      </c>
      <c r="B5340" s="4" t="s">
        <v>4419</v>
      </c>
      <c r="C5340" s="9" t="s">
        <v>28125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29918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13592</v>
      </c>
      <c r="B5341" s="4" t="s">
        <v>4420</v>
      </c>
      <c r="C5341" s="9" t="s">
        <v>28125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29918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13593</v>
      </c>
      <c r="B5342" s="4" t="s">
        <v>4421</v>
      </c>
      <c r="C5342" s="9" t="s">
        <v>28125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29918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13594</v>
      </c>
      <c r="B5343" s="4" t="s">
        <v>4422</v>
      </c>
      <c r="C5343" s="9" t="s">
        <v>28125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29918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13595</v>
      </c>
      <c r="B5344" s="4" t="s">
        <v>4423</v>
      </c>
      <c r="C5344" s="9" t="s">
        <v>28125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29918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13596</v>
      </c>
      <c r="B5345" s="4" t="s">
        <v>23517</v>
      </c>
      <c r="C5345" s="9" t="s">
        <v>28125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29918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13597</v>
      </c>
      <c r="B5346" s="4" t="s">
        <v>23518</v>
      </c>
      <c r="C5346" s="9" t="s">
        <v>28125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29918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13598</v>
      </c>
      <c r="B5347" s="4" t="s">
        <v>4254</v>
      </c>
      <c r="C5347" s="9" t="s">
        <v>28126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29918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13599</v>
      </c>
      <c r="B5348" s="4" t="s">
        <v>4424</v>
      </c>
      <c r="C5348" s="9" t="s">
        <v>28138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29918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13600</v>
      </c>
      <c r="B5349" s="4" t="s">
        <v>4425</v>
      </c>
      <c r="C5349" s="9" t="s">
        <v>28138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29918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13601</v>
      </c>
      <c r="B5350" s="4" t="s">
        <v>4426</v>
      </c>
      <c r="C5350" s="9" t="s">
        <v>28138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29918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13602</v>
      </c>
      <c r="B5351" s="4" t="s">
        <v>4427</v>
      </c>
      <c r="C5351" s="9" t="s">
        <v>28126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29918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13603</v>
      </c>
      <c r="B5352" s="4" t="s">
        <v>4428</v>
      </c>
      <c r="C5352" s="9" t="s">
        <v>28126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29918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13604</v>
      </c>
      <c r="B5353" s="4" t="s">
        <v>4429</v>
      </c>
      <c r="C5353" s="9" t="s">
        <v>28126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29918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13605</v>
      </c>
      <c r="B5354" s="4" t="s">
        <v>4430</v>
      </c>
      <c r="C5354" s="9" t="s">
        <v>28126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29918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13606</v>
      </c>
      <c r="B5355" s="4" t="s">
        <v>4431</v>
      </c>
      <c r="C5355" s="9" t="s">
        <v>28174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29918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13607</v>
      </c>
      <c r="B5356" s="4" t="s">
        <v>4432</v>
      </c>
      <c r="C5356" s="9" t="s">
        <v>28174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29918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13608</v>
      </c>
      <c r="B5357" s="4" t="s">
        <v>4572</v>
      </c>
      <c r="C5357" s="9" t="s">
        <v>28135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29918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13609</v>
      </c>
      <c r="B5358" s="4" t="s">
        <v>4573</v>
      </c>
      <c r="C5358" s="9" t="s">
        <v>28135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29918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13610</v>
      </c>
      <c r="B5359" s="4" t="s">
        <v>4433</v>
      </c>
      <c r="C5359" s="9" t="s">
        <v>28125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29918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13611</v>
      </c>
      <c r="B5360" s="4" t="s">
        <v>23519</v>
      </c>
      <c r="C5360" s="9" t="s">
        <v>28126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29918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13612</v>
      </c>
      <c r="B5361" s="4" t="s">
        <v>4434</v>
      </c>
      <c r="C5361" s="9" t="s">
        <v>28126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29918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13613</v>
      </c>
      <c r="B5362" s="4" t="s">
        <v>4435</v>
      </c>
      <c r="C5362" s="9" t="s">
        <v>28125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29918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13614</v>
      </c>
      <c r="B5363" s="4" t="s">
        <v>4436</v>
      </c>
      <c r="C5363" s="9" t="s">
        <v>28125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29918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13615</v>
      </c>
      <c r="B5364" s="4" t="s">
        <v>4437</v>
      </c>
      <c r="C5364" s="9" t="s">
        <v>28125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29918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13616</v>
      </c>
      <c r="B5365" s="4" t="s">
        <v>4438</v>
      </c>
      <c r="C5365" s="9" t="s">
        <v>28125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29919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13617</v>
      </c>
      <c r="B5366" s="4" t="s">
        <v>1477</v>
      </c>
      <c r="C5366" s="9" t="s">
        <v>28131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29918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13618</v>
      </c>
      <c r="B5367" s="4" t="s">
        <v>1476</v>
      </c>
      <c r="C5367" s="9" t="s">
        <v>28125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29918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13619</v>
      </c>
      <c r="B5368" s="4" t="s">
        <v>1480</v>
      </c>
      <c r="C5368" s="9" t="s">
        <v>28131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29918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13620</v>
      </c>
      <c r="B5369" s="4" t="s">
        <v>4439</v>
      </c>
      <c r="C5369" s="9" t="s">
        <v>28133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29918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13621</v>
      </c>
      <c r="B5370" s="4" t="s">
        <v>4440</v>
      </c>
      <c r="C5370" s="9" t="s">
        <v>28133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29918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13622</v>
      </c>
      <c r="B5371" s="4" t="s">
        <v>4441</v>
      </c>
      <c r="C5371" s="9" t="s">
        <v>28125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29918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13623</v>
      </c>
      <c r="B5372" s="4" t="s">
        <v>23520</v>
      </c>
      <c r="C5372" s="9" t="s">
        <v>28125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29918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13624</v>
      </c>
      <c r="B5373" s="4" t="s">
        <v>4442</v>
      </c>
      <c r="C5373" s="9" t="s">
        <v>28188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29918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13625</v>
      </c>
      <c r="B5374" s="4" t="s">
        <v>4443</v>
      </c>
      <c r="C5374" s="9" t="s">
        <v>28126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29918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13626</v>
      </c>
      <c r="B5375" s="4" t="s">
        <v>4457</v>
      </c>
      <c r="C5375" s="9" t="s">
        <v>28125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29918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13627</v>
      </c>
      <c r="B5376" s="4" t="s">
        <v>4444</v>
      </c>
      <c r="C5376" s="9" t="s">
        <v>28126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29918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13628</v>
      </c>
      <c r="B5377" s="4" t="s">
        <v>4445</v>
      </c>
      <c r="C5377" s="9" t="s">
        <v>28126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29918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13629</v>
      </c>
      <c r="B5378" s="4" t="s">
        <v>4446</v>
      </c>
      <c r="C5378" s="9" t="s">
        <v>28126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29918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13630</v>
      </c>
      <c r="B5379" s="4" t="s">
        <v>4447</v>
      </c>
      <c r="C5379" s="9" t="s">
        <v>28126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29918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13631</v>
      </c>
      <c r="B5380" s="4" t="s">
        <v>4448</v>
      </c>
      <c r="C5380" s="9" t="s">
        <v>28126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29918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13632</v>
      </c>
      <c r="B5381" s="4" t="s">
        <v>4449</v>
      </c>
      <c r="C5381" s="9" t="s">
        <v>28126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29918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13633</v>
      </c>
      <c r="B5382" s="4" t="s">
        <v>4450</v>
      </c>
      <c r="C5382" s="9" t="s">
        <v>28131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29918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13634</v>
      </c>
      <c r="B5383" s="4" t="s">
        <v>4451</v>
      </c>
      <c r="C5383" s="9" t="s">
        <v>28126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29918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13635</v>
      </c>
      <c r="B5384" s="4" t="s">
        <v>4452</v>
      </c>
      <c r="C5384" s="9" t="s">
        <v>28125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29918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13636</v>
      </c>
      <c r="B5385" s="4" t="s">
        <v>4453</v>
      </c>
      <c r="C5385" s="9" t="s">
        <v>28130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29919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13637</v>
      </c>
      <c r="B5386" s="4" t="s">
        <v>4454</v>
      </c>
      <c r="C5386" s="9" t="s">
        <v>28125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29919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13638</v>
      </c>
      <c r="B5387" s="4" t="s">
        <v>4455</v>
      </c>
      <c r="C5387" s="9" t="s">
        <v>28127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29918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13639</v>
      </c>
      <c r="B5388" s="4" t="s">
        <v>4458</v>
      </c>
      <c r="C5388" s="9" t="s">
        <v>28125</v>
      </c>
      <c r="D5388" s="13">
        <v>310</v>
      </c>
      <c r="E5388" s="12" t="s">
        <v>119</v>
      </c>
      <c r="F5388" s="1" t="s">
        <v>4490</v>
      </c>
      <c r="G5388" s="2" t="s">
        <v>120</v>
      </c>
      <c r="H5388" s="2" t="s">
        <v>132</v>
      </c>
      <c r="I5388" s="11" t="s">
        <v>29918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13640</v>
      </c>
      <c r="B5389" s="4" t="s">
        <v>2345</v>
      </c>
      <c r="C5389" s="9" t="s">
        <v>28125</v>
      </c>
      <c r="D5389" s="13">
        <v>310</v>
      </c>
      <c r="E5389" s="12" t="s">
        <v>119</v>
      </c>
      <c r="F5389" s="1" t="s">
        <v>4490</v>
      </c>
      <c r="G5389" s="2" t="s">
        <v>121</v>
      </c>
      <c r="H5389" s="2" t="s">
        <v>132</v>
      </c>
      <c r="I5389" s="11" t="s">
        <v>29918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13641</v>
      </c>
      <c r="B5390" s="4" t="s">
        <v>2344</v>
      </c>
      <c r="C5390" s="9" t="s">
        <v>28125</v>
      </c>
      <c r="D5390" s="13">
        <v>310</v>
      </c>
      <c r="E5390" s="12" t="s">
        <v>119</v>
      </c>
      <c r="F5390" s="1" t="s">
        <v>4490</v>
      </c>
      <c r="G5390" s="2" t="s">
        <v>121</v>
      </c>
      <c r="H5390" s="2" t="s">
        <v>132</v>
      </c>
      <c r="I5390" s="11" t="s">
        <v>29918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13642</v>
      </c>
      <c r="B5391" s="4" t="s">
        <v>4357</v>
      </c>
      <c r="C5391" s="9" t="s">
        <v>28125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29919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13643</v>
      </c>
      <c r="B5392" s="4" t="s">
        <v>4354</v>
      </c>
      <c r="C5392" s="9" t="s">
        <v>28125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29919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13644</v>
      </c>
      <c r="B5393" s="4" t="s">
        <v>4358</v>
      </c>
      <c r="C5393" s="9" t="s">
        <v>28125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29919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13645</v>
      </c>
      <c r="B5394" s="4" t="s">
        <v>4459</v>
      </c>
      <c r="C5394" s="9" t="s">
        <v>28126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29918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13646</v>
      </c>
      <c r="B5395" s="4" t="s">
        <v>4460</v>
      </c>
      <c r="C5395" s="9" t="s">
        <v>28125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29918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13647</v>
      </c>
      <c r="B5396" s="4" t="s">
        <v>4461</v>
      </c>
      <c r="C5396" s="9" t="s">
        <v>28125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29918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13648</v>
      </c>
      <c r="B5397" s="4" t="s">
        <v>4462</v>
      </c>
      <c r="C5397" s="9" t="s">
        <v>28172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29918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13649</v>
      </c>
      <c r="B5398" s="4" t="s">
        <v>4463</v>
      </c>
      <c r="C5398" s="9" t="s">
        <v>28125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29918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13650</v>
      </c>
      <c r="B5399" s="4" t="s">
        <v>4463</v>
      </c>
      <c r="C5399" s="9" t="s">
        <v>28125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29918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13651</v>
      </c>
      <c r="B5400" s="4" t="s">
        <v>4464</v>
      </c>
      <c r="C5400" s="9" t="s">
        <v>28133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29918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13652</v>
      </c>
      <c r="B5401" s="4" t="s">
        <v>4465</v>
      </c>
      <c r="C5401" s="9" t="s">
        <v>28133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29918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13653</v>
      </c>
      <c r="B5402" s="4" t="s">
        <v>4466</v>
      </c>
      <c r="C5402" s="9" t="s">
        <v>28125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29918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13654</v>
      </c>
      <c r="B5403" s="4" t="s">
        <v>23521</v>
      </c>
      <c r="C5403" s="9" t="s">
        <v>28126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29918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13655</v>
      </c>
      <c r="B5404" s="4" t="s">
        <v>4467</v>
      </c>
      <c r="C5404" s="9" t="s">
        <v>28126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29918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13656</v>
      </c>
      <c r="B5405" s="4" t="s">
        <v>23522</v>
      </c>
      <c r="C5405" s="9" t="s">
        <v>28127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29918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13657</v>
      </c>
      <c r="B5406" s="4" t="s">
        <v>4468</v>
      </c>
      <c r="C5406" s="9" t="s">
        <v>28127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29918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13658</v>
      </c>
      <c r="B5407" s="4" t="s">
        <v>4469</v>
      </c>
      <c r="C5407" s="9" t="s">
        <v>28134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29918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13659</v>
      </c>
      <c r="B5408" s="4" t="s">
        <v>4574</v>
      </c>
      <c r="C5408" s="9" t="s">
        <v>28127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29918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13660</v>
      </c>
      <c r="B5409" s="4" t="s">
        <v>4470</v>
      </c>
      <c r="C5409" s="9" t="s">
        <v>28127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29918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13661</v>
      </c>
      <c r="B5410" s="4" t="s">
        <v>4470</v>
      </c>
      <c r="C5410" s="9" t="s">
        <v>28138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29918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13662</v>
      </c>
      <c r="B5411" s="4" t="s">
        <v>4471</v>
      </c>
      <c r="C5411" s="9" t="s">
        <v>28138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29918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13663</v>
      </c>
      <c r="B5412" s="4" t="s">
        <v>4472</v>
      </c>
      <c r="C5412" s="9" t="s">
        <v>28125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29918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13664</v>
      </c>
      <c r="B5413" s="4" t="s">
        <v>4473</v>
      </c>
      <c r="C5413" s="9" t="s">
        <v>28145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29918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13665</v>
      </c>
      <c r="B5414" s="4" t="s">
        <v>4474</v>
      </c>
      <c r="C5414" s="9" t="s">
        <v>28145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29918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13666</v>
      </c>
      <c r="B5415" s="4" t="s">
        <v>4475</v>
      </c>
      <c r="C5415" s="9" t="s">
        <v>28145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29918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13667</v>
      </c>
      <c r="B5416" s="4" t="s">
        <v>4476</v>
      </c>
      <c r="C5416" s="9" t="s">
        <v>28145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29918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13668</v>
      </c>
      <c r="B5417" s="4" t="s">
        <v>4477</v>
      </c>
      <c r="C5417" s="9" t="s">
        <v>28145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29918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13669</v>
      </c>
      <c r="B5418" s="4" t="s">
        <v>4478</v>
      </c>
      <c r="C5418" s="9" t="s">
        <v>28145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29918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13670</v>
      </c>
      <c r="B5419" s="4" t="s">
        <v>4479</v>
      </c>
      <c r="C5419" s="9" t="s">
        <v>28186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29918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13671</v>
      </c>
      <c r="B5420" s="4" t="s">
        <v>4480</v>
      </c>
      <c r="C5420" s="9" t="s">
        <v>28149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29918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13672</v>
      </c>
      <c r="B5421" s="4" t="s">
        <v>4481</v>
      </c>
      <c r="C5421" s="9" t="s">
        <v>28125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29918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13673</v>
      </c>
      <c r="B5422" s="4" t="s">
        <v>4482</v>
      </c>
      <c r="C5422" s="9" t="s">
        <v>28125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29919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13674</v>
      </c>
      <c r="B5423" s="4" t="s">
        <v>4483</v>
      </c>
      <c r="C5423" s="9" t="s">
        <v>28125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29919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13675</v>
      </c>
      <c r="B5424" s="4" t="s">
        <v>4484</v>
      </c>
      <c r="C5424" s="9" t="s">
        <v>28125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29918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13676</v>
      </c>
      <c r="B5425" s="4" t="s">
        <v>4485</v>
      </c>
      <c r="C5425" s="9" t="s">
        <v>28125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29919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13677</v>
      </c>
      <c r="B5426" s="4" t="s">
        <v>4486</v>
      </c>
      <c r="C5426" s="9" t="s">
        <v>28125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29919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13678</v>
      </c>
      <c r="B5427" s="4" t="s">
        <v>8048</v>
      </c>
      <c r="C5427" s="9" t="s">
        <v>28126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29918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13679</v>
      </c>
      <c r="B5428" s="4" t="s">
        <v>4487</v>
      </c>
      <c r="C5428" s="9" t="s">
        <v>28125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29918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13680</v>
      </c>
      <c r="B5429" s="4" t="s">
        <v>8049</v>
      </c>
      <c r="C5429" s="9" t="s">
        <v>28126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29918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13681</v>
      </c>
      <c r="B5430" s="4" t="s">
        <v>4488</v>
      </c>
      <c r="C5430" s="9" t="s">
        <v>28126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29918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13682</v>
      </c>
      <c r="B5431" s="4" t="s">
        <v>4489</v>
      </c>
      <c r="C5431" s="9" t="s">
        <v>28126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29918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13683</v>
      </c>
      <c r="B5432" s="4" t="s">
        <v>23523</v>
      </c>
      <c r="C5432" s="9" t="s">
        <v>28126</v>
      </c>
      <c r="D5432" s="13">
        <v>12</v>
      </c>
      <c r="E5432" s="12" t="s">
        <v>115</v>
      </c>
      <c r="F5432" s="1"/>
      <c r="G5432" s="2" t="s">
        <v>4687</v>
      </c>
      <c r="H5432" s="2" t="s">
        <v>4691</v>
      </c>
      <c r="I5432" s="11" t="s">
        <v>29918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13684</v>
      </c>
      <c r="B5433" s="4" t="s">
        <v>4491</v>
      </c>
      <c r="C5433" s="9" t="s">
        <v>28125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29918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13685</v>
      </c>
      <c r="B5434" s="4" t="s">
        <v>1475</v>
      </c>
      <c r="C5434" s="9" t="s">
        <v>28126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29918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13686</v>
      </c>
      <c r="B5435" s="4" t="s">
        <v>1479</v>
      </c>
      <c r="C5435" s="9" t="s">
        <v>28126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29918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13687</v>
      </c>
      <c r="B5436" s="4" t="s">
        <v>4492</v>
      </c>
      <c r="C5436" s="9" t="s">
        <v>28125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29918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13688</v>
      </c>
      <c r="B5437" s="4" t="s">
        <v>4493</v>
      </c>
      <c r="C5437" s="9" t="s">
        <v>28125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29918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13689</v>
      </c>
      <c r="B5438" s="4" t="s">
        <v>23524</v>
      </c>
      <c r="C5438" s="9" t="s">
        <v>28125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29918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13690</v>
      </c>
      <c r="B5439" s="4" t="s">
        <v>4820</v>
      </c>
      <c r="C5439" s="9" t="s">
        <v>28127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29918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13691</v>
      </c>
      <c r="B5440" s="4" t="s">
        <v>4494</v>
      </c>
      <c r="C5440" s="9" t="s">
        <v>28127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29918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13692</v>
      </c>
      <c r="B5441" s="4" t="s">
        <v>4494</v>
      </c>
      <c r="C5441" s="9" t="s">
        <v>28134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29918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13693</v>
      </c>
      <c r="B5442" s="4" t="s">
        <v>4496</v>
      </c>
      <c r="C5442" s="9" t="s">
        <v>28132</v>
      </c>
      <c r="D5442" s="13">
        <v>11</v>
      </c>
      <c r="E5442" s="12" t="s">
        <v>115</v>
      </c>
      <c r="F5442" s="1"/>
      <c r="G5442" s="2" t="s">
        <v>24807</v>
      </c>
      <c r="H5442" s="2" t="s">
        <v>133</v>
      </c>
      <c r="I5442" s="11" t="s">
        <v>29918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13694</v>
      </c>
      <c r="B5443" s="4" t="s">
        <v>4497</v>
      </c>
      <c r="C5443" s="9" t="s">
        <v>28132</v>
      </c>
      <c r="D5443" s="13">
        <v>11</v>
      </c>
      <c r="E5443" s="12" t="s">
        <v>115</v>
      </c>
      <c r="F5443" s="1"/>
      <c r="G5443" s="2" t="s">
        <v>24807</v>
      </c>
      <c r="H5443" s="2" t="s">
        <v>133</v>
      </c>
      <c r="I5443" s="11" t="s">
        <v>29918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13695</v>
      </c>
      <c r="B5444" s="4" t="s">
        <v>4543</v>
      </c>
      <c r="C5444" s="9" t="s">
        <v>28127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29918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13696</v>
      </c>
      <c r="B5445" s="4" t="s">
        <v>4498</v>
      </c>
      <c r="C5445" s="9" t="s">
        <v>28145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29918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13697</v>
      </c>
      <c r="B5446" s="4" t="s">
        <v>4499</v>
      </c>
      <c r="C5446" s="9" t="s">
        <v>28145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29918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13698</v>
      </c>
      <c r="B5447" s="4" t="s">
        <v>4500</v>
      </c>
      <c r="C5447" s="9" t="s">
        <v>28145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29918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13699</v>
      </c>
      <c r="B5448" s="4" t="s">
        <v>4501</v>
      </c>
      <c r="C5448" s="9" t="s">
        <v>28145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29918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13700</v>
      </c>
      <c r="B5449" s="4" t="s">
        <v>4502</v>
      </c>
      <c r="C5449" s="9" t="s">
        <v>28145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29918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13701</v>
      </c>
      <c r="B5450" s="4" t="s">
        <v>4503</v>
      </c>
      <c r="C5450" s="9" t="s">
        <v>28145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29918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13702</v>
      </c>
      <c r="B5451" s="4" t="s">
        <v>4504</v>
      </c>
      <c r="C5451" s="9" t="s">
        <v>28166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29918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13703</v>
      </c>
      <c r="B5452" s="4" t="s">
        <v>4505</v>
      </c>
      <c r="C5452" s="9" t="s">
        <v>28135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29918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13704</v>
      </c>
      <c r="B5453" s="4" t="s">
        <v>4506</v>
      </c>
      <c r="C5453" s="9" t="s">
        <v>28135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29918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13705</v>
      </c>
      <c r="B5454" s="4" t="s">
        <v>4507</v>
      </c>
      <c r="C5454" s="9" t="s">
        <v>28126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29918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13706</v>
      </c>
      <c r="B5455" s="4" t="s">
        <v>4508</v>
      </c>
      <c r="C5455" s="9" t="s">
        <v>28134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29918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13707</v>
      </c>
      <c r="B5456" s="4" t="s">
        <v>4509</v>
      </c>
      <c r="C5456" s="9" t="s">
        <v>28134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29918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13708</v>
      </c>
      <c r="B5457" s="4" t="s">
        <v>4510</v>
      </c>
      <c r="C5457" s="9" t="s">
        <v>28126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29918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13709</v>
      </c>
      <c r="B5458" s="4" t="s">
        <v>4511</v>
      </c>
      <c r="C5458" s="9" t="s">
        <v>28134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29918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13710</v>
      </c>
      <c r="B5459" s="4" t="s">
        <v>4512</v>
      </c>
      <c r="C5459" s="9" t="s">
        <v>28126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29918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13711</v>
      </c>
      <c r="B5460" s="4" t="s">
        <v>4513</v>
      </c>
      <c r="C5460" s="9" t="s">
        <v>28126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29918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13712</v>
      </c>
      <c r="B5461" s="4" t="s">
        <v>4514</v>
      </c>
      <c r="C5461" s="9" t="s">
        <v>28126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29918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13713</v>
      </c>
      <c r="B5462" s="4" t="s">
        <v>4515</v>
      </c>
      <c r="C5462" s="9" t="s">
        <v>28126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29918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13714</v>
      </c>
      <c r="B5463" s="4" t="s">
        <v>4516</v>
      </c>
      <c r="C5463" s="9" t="s">
        <v>28145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29918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13715</v>
      </c>
      <c r="B5464" s="4" t="s">
        <v>4517</v>
      </c>
      <c r="C5464" s="9" t="s">
        <v>28125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29918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13716</v>
      </c>
      <c r="B5465" s="4" t="s">
        <v>23525</v>
      </c>
      <c r="C5465" s="9" t="s">
        <v>28125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29918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13717</v>
      </c>
      <c r="B5466" s="4" t="s">
        <v>4518</v>
      </c>
      <c r="C5466" s="9" t="s">
        <v>28125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29918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13718</v>
      </c>
      <c r="B5467" s="4" t="s">
        <v>4519</v>
      </c>
      <c r="C5467" s="9" t="s">
        <v>28125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29918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13719</v>
      </c>
      <c r="B5468" s="4" t="s">
        <v>4520</v>
      </c>
      <c r="C5468" s="9" t="s">
        <v>28145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29918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13720</v>
      </c>
      <c r="B5469" s="4" t="s">
        <v>4521</v>
      </c>
      <c r="C5469" s="9" t="s">
        <v>28145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29918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13721</v>
      </c>
      <c r="B5470" s="4" t="s">
        <v>4522</v>
      </c>
      <c r="C5470" s="9" t="s">
        <v>28145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29918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13722</v>
      </c>
      <c r="B5471" s="4" t="s">
        <v>4523</v>
      </c>
      <c r="C5471" s="9" t="s">
        <v>28145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29918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13723</v>
      </c>
      <c r="B5472" s="4" t="s">
        <v>23526</v>
      </c>
      <c r="C5472" s="9" t="s">
        <v>28134</v>
      </c>
      <c r="D5472" s="13">
        <v>188</v>
      </c>
      <c r="E5472" s="12" t="s">
        <v>116</v>
      </c>
      <c r="F5472" s="1"/>
      <c r="G5472" s="2" t="s">
        <v>4687</v>
      </c>
      <c r="H5472" s="2" t="s">
        <v>4691</v>
      </c>
      <c r="I5472" s="11" t="s">
        <v>29918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13724</v>
      </c>
      <c r="B5473" s="4" t="s">
        <v>4575</v>
      </c>
      <c r="C5473" s="9" t="s">
        <v>28126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29919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13725</v>
      </c>
      <c r="B5474" s="4" t="s">
        <v>4576</v>
      </c>
      <c r="C5474" s="9" t="s">
        <v>28126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29919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13726</v>
      </c>
      <c r="B5475" s="4" t="s">
        <v>4577</v>
      </c>
      <c r="C5475" s="9" t="s">
        <v>28126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29919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13727</v>
      </c>
      <c r="B5476" s="4" t="s">
        <v>4524</v>
      </c>
      <c r="C5476" s="9" t="s">
        <v>28125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29918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13728</v>
      </c>
      <c r="B5477" s="4" t="s">
        <v>4525</v>
      </c>
      <c r="C5477" s="9" t="s">
        <v>28129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29918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13729</v>
      </c>
      <c r="B5478" s="4" t="s">
        <v>4526</v>
      </c>
      <c r="C5478" s="9" t="s">
        <v>28129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29918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13730</v>
      </c>
      <c r="B5479" s="4" t="s">
        <v>4527</v>
      </c>
      <c r="C5479" s="9" t="s">
        <v>28132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29918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13731</v>
      </c>
      <c r="B5480" s="4" t="s">
        <v>4527</v>
      </c>
      <c r="C5480" s="9" t="s">
        <v>28132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29918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13732</v>
      </c>
      <c r="B5481" s="4" t="s">
        <v>4528</v>
      </c>
      <c r="C5481" s="9" t="s">
        <v>28132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29918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13733</v>
      </c>
      <c r="B5482" s="4" t="s">
        <v>23527</v>
      </c>
      <c r="C5482" s="9" t="s">
        <v>28131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29918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13734</v>
      </c>
      <c r="B5483" s="4" t="s">
        <v>4578</v>
      </c>
      <c r="C5483" s="9" t="s">
        <v>28131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29918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13735</v>
      </c>
      <c r="B5484" s="4" t="s">
        <v>4579</v>
      </c>
      <c r="C5484" s="9" t="s">
        <v>28131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29918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13736</v>
      </c>
      <c r="B5485" s="4" t="s">
        <v>4580</v>
      </c>
      <c r="C5485" s="9" t="s">
        <v>28131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29918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13737</v>
      </c>
      <c r="B5486" s="4" t="s">
        <v>4581</v>
      </c>
      <c r="C5486" s="9" t="s">
        <v>28131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29918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13738</v>
      </c>
      <c r="B5487" s="4" t="s">
        <v>4582</v>
      </c>
      <c r="C5487" s="9" t="s">
        <v>28131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29918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13739</v>
      </c>
      <c r="B5488" s="4" t="s">
        <v>23528</v>
      </c>
      <c r="C5488" s="9" t="s">
        <v>28134</v>
      </c>
      <c r="D5488" s="13">
        <v>188</v>
      </c>
      <c r="E5488" s="12" t="s">
        <v>116</v>
      </c>
      <c r="F5488" s="1"/>
      <c r="G5488" s="2" t="s">
        <v>4687</v>
      </c>
      <c r="H5488" s="2" t="s">
        <v>4691</v>
      </c>
      <c r="I5488" s="11" t="s">
        <v>29918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13740</v>
      </c>
      <c r="B5489" s="4" t="s">
        <v>23529</v>
      </c>
      <c r="C5489" s="9" t="s">
        <v>28134</v>
      </c>
      <c r="D5489" s="13">
        <v>188</v>
      </c>
      <c r="E5489" s="12" t="s">
        <v>116</v>
      </c>
      <c r="F5489" s="1"/>
      <c r="G5489" s="2" t="s">
        <v>4687</v>
      </c>
      <c r="H5489" s="2" t="s">
        <v>4691</v>
      </c>
      <c r="I5489" s="11" t="s">
        <v>29918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13741</v>
      </c>
      <c r="B5490" s="4" t="s">
        <v>23530</v>
      </c>
      <c r="C5490" s="9" t="s">
        <v>28134</v>
      </c>
      <c r="D5490" s="13">
        <v>188</v>
      </c>
      <c r="E5490" s="12" t="s">
        <v>116</v>
      </c>
      <c r="F5490" s="1"/>
      <c r="G5490" s="2" t="s">
        <v>4687</v>
      </c>
      <c r="H5490" s="2" t="s">
        <v>4691</v>
      </c>
      <c r="I5490" s="11" t="s">
        <v>29918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13742</v>
      </c>
      <c r="B5491" s="4" t="s">
        <v>23531</v>
      </c>
      <c r="C5491" s="9" t="s">
        <v>28176</v>
      </c>
      <c r="D5491" s="13">
        <v>195</v>
      </c>
      <c r="E5491" s="12" t="s">
        <v>116</v>
      </c>
      <c r="F5491" s="1"/>
      <c r="G5491" s="2" t="s">
        <v>4687</v>
      </c>
      <c r="H5491" s="2" t="s">
        <v>4691</v>
      </c>
      <c r="I5491" s="11" t="s">
        <v>29918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13743</v>
      </c>
      <c r="B5492" s="4" t="s">
        <v>23532</v>
      </c>
      <c r="C5492" s="9" t="s">
        <v>28176</v>
      </c>
      <c r="D5492" s="13">
        <v>195</v>
      </c>
      <c r="E5492" s="12" t="s">
        <v>116</v>
      </c>
      <c r="F5492" s="1"/>
      <c r="G5492" s="2" t="s">
        <v>4687</v>
      </c>
      <c r="H5492" s="2" t="s">
        <v>4691</v>
      </c>
      <c r="I5492" s="11" t="s">
        <v>29918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13744</v>
      </c>
      <c r="B5493" s="4" t="s">
        <v>23533</v>
      </c>
      <c r="C5493" s="9" t="s">
        <v>28176</v>
      </c>
      <c r="D5493" s="13">
        <v>195</v>
      </c>
      <c r="E5493" s="12" t="s">
        <v>116</v>
      </c>
      <c r="F5493" s="1"/>
      <c r="G5493" s="2" t="s">
        <v>4687</v>
      </c>
      <c r="H5493" s="2" t="s">
        <v>4691</v>
      </c>
      <c r="I5493" s="11" t="s">
        <v>29918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13745</v>
      </c>
      <c r="B5494" s="4" t="s">
        <v>23534</v>
      </c>
      <c r="C5494" s="9" t="s">
        <v>28129</v>
      </c>
      <c r="D5494" s="13">
        <v>195</v>
      </c>
      <c r="E5494" s="12" t="s">
        <v>116</v>
      </c>
      <c r="F5494" s="1"/>
      <c r="G5494" s="2" t="s">
        <v>4687</v>
      </c>
      <c r="H5494" s="2" t="s">
        <v>4691</v>
      </c>
      <c r="I5494" s="11" t="s">
        <v>29918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13746</v>
      </c>
      <c r="B5495" s="4" t="s">
        <v>23535</v>
      </c>
      <c r="C5495" s="9" t="s">
        <v>28125</v>
      </c>
      <c r="D5495" s="13">
        <v>51</v>
      </c>
      <c r="E5495" s="12" t="s">
        <v>118</v>
      </c>
      <c r="F5495" s="1"/>
      <c r="G5495" s="2" t="s">
        <v>4688</v>
      </c>
      <c r="H5495" s="2" t="s">
        <v>4692</v>
      </c>
      <c r="I5495" s="11" t="s">
        <v>29918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13747</v>
      </c>
      <c r="B5496" s="4" t="s">
        <v>4583</v>
      </c>
      <c r="C5496" s="9" t="s">
        <v>28125</v>
      </c>
      <c r="D5496" s="13">
        <v>52</v>
      </c>
      <c r="E5496" s="12" t="s">
        <v>117</v>
      </c>
      <c r="F5496" s="1"/>
      <c r="G5496" s="2" t="s">
        <v>4688</v>
      </c>
      <c r="H5496" s="2" t="s">
        <v>4692</v>
      </c>
      <c r="I5496" s="11" t="s">
        <v>29918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13748</v>
      </c>
      <c r="B5497" s="4" t="s">
        <v>23536</v>
      </c>
      <c r="C5497" s="9" t="s">
        <v>28125</v>
      </c>
      <c r="D5497" s="13">
        <v>52</v>
      </c>
      <c r="E5497" s="12" t="s">
        <v>117</v>
      </c>
      <c r="F5497" s="1"/>
      <c r="G5497" s="2" t="s">
        <v>4688</v>
      </c>
      <c r="H5497" s="2" t="s">
        <v>4692</v>
      </c>
      <c r="I5497" s="11" t="s">
        <v>29918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13749</v>
      </c>
      <c r="B5498" s="4" t="s">
        <v>4584</v>
      </c>
      <c r="C5498" s="9" t="s">
        <v>28125</v>
      </c>
      <c r="D5498" s="13">
        <v>52</v>
      </c>
      <c r="E5498" s="12" t="s">
        <v>118</v>
      </c>
      <c r="F5498" s="1"/>
      <c r="G5498" s="2" t="s">
        <v>4688</v>
      </c>
      <c r="H5498" s="2" t="s">
        <v>4692</v>
      </c>
      <c r="I5498" s="11" t="s">
        <v>29918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13750</v>
      </c>
      <c r="B5499" s="4" t="s">
        <v>4585</v>
      </c>
      <c r="C5499" s="9" t="s">
        <v>28131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29918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13751</v>
      </c>
      <c r="B5500" s="4" t="s">
        <v>4586</v>
      </c>
      <c r="C5500" s="9" t="s">
        <v>28131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29918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13752</v>
      </c>
      <c r="B5501" s="4" t="s">
        <v>4529</v>
      </c>
      <c r="C5501" s="9" t="s">
        <v>28134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29918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13753</v>
      </c>
      <c r="B5502" s="4" t="s">
        <v>4530</v>
      </c>
      <c r="C5502" s="9" t="s">
        <v>28125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29918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13754</v>
      </c>
      <c r="B5503" s="4" t="s">
        <v>4531</v>
      </c>
      <c r="C5503" s="9" t="s">
        <v>28126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29918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13755</v>
      </c>
      <c r="B5504" s="4" t="s">
        <v>4532</v>
      </c>
      <c r="C5504" s="9" t="s">
        <v>28126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29918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13756</v>
      </c>
      <c r="B5505" s="4" t="s">
        <v>4587</v>
      </c>
      <c r="C5505" s="9" t="s">
        <v>28125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29918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13757</v>
      </c>
      <c r="B5506" s="4" t="s">
        <v>4533</v>
      </c>
      <c r="C5506" s="9" t="s">
        <v>28126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29918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13758</v>
      </c>
      <c r="B5507" s="4" t="s">
        <v>4588</v>
      </c>
      <c r="C5507" s="9" t="s">
        <v>28136</v>
      </c>
      <c r="D5507" s="13">
        <v>496</v>
      </c>
      <c r="E5507" s="12" t="s">
        <v>116</v>
      </c>
      <c r="F5507" s="1"/>
      <c r="G5507" s="2" t="s">
        <v>4687</v>
      </c>
      <c r="H5507" s="2" t="s">
        <v>4691</v>
      </c>
      <c r="I5507" s="11" t="s">
        <v>29918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13759</v>
      </c>
      <c r="B5508" s="4" t="s">
        <v>4589</v>
      </c>
      <c r="C5508" s="9" t="s">
        <v>28136</v>
      </c>
      <c r="D5508" s="13">
        <v>495</v>
      </c>
      <c r="E5508" s="12" t="s">
        <v>116</v>
      </c>
      <c r="F5508" s="1"/>
      <c r="G5508" s="2" t="s">
        <v>4687</v>
      </c>
      <c r="H5508" s="2" t="s">
        <v>4691</v>
      </c>
      <c r="I5508" s="11" t="s">
        <v>29918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13760</v>
      </c>
      <c r="B5509" s="4" t="s">
        <v>4590</v>
      </c>
      <c r="C5509" s="9" t="s">
        <v>28136</v>
      </c>
      <c r="D5509" s="13">
        <v>496</v>
      </c>
      <c r="E5509" s="12" t="s">
        <v>116</v>
      </c>
      <c r="F5509" s="1"/>
      <c r="G5509" s="2" t="s">
        <v>4687</v>
      </c>
      <c r="H5509" s="2" t="s">
        <v>4691</v>
      </c>
      <c r="I5509" s="11" t="s">
        <v>29918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13761</v>
      </c>
      <c r="B5510" s="4" t="s">
        <v>4591</v>
      </c>
      <c r="C5510" s="9" t="s">
        <v>28136</v>
      </c>
      <c r="D5510" s="13">
        <v>495</v>
      </c>
      <c r="E5510" s="12" t="s">
        <v>116</v>
      </c>
      <c r="F5510" s="1"/>
      <c r="G5510" s="2" t="s">
        <v>4687</v>
      </c>
      <c r="H5510" s="2" t="s">
        <v>4691</v>
      </c>
      <c r="I5510" s="11" t="s">
        <v>29918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13762</v>
      </c>
      <c r="B5511" s="4" t="s">
        <v>4592</v>
      </c>
      <c r="C5511" s="9" t="s">
        <v>28126</v>
      </c>
      <c r="D5511" s="13">
        <v>13</v>
      </c>
      <c r="E5511" s="12" t="s">
        <v>115</v>
      </c>
      <c r="F5511" s="1"/>
      <c r="G5511" s="2" t="s">
        <v>4687</v>
      </c>
      <c r="H5511" s="2" t="s">
        <v>4691</v>
      </c>
      <c r="I5511" s="11" t="s">
        <v>29918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13763</v>
      </c>
      <c r="B5512" s="4" t="s">
        <v>4534</v>
      </c>
      <c r="C5512" s="9" t="s">
        <v>28134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29918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13764</v>
      </c>
      <c r="B5513" s="4" t="s">
        <v>4535</v>
      </c>
      <c r="C5513" s="9" t="s">
        <v>28134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29918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13765</v>
      </c>
      <c r="B5514" s="4" t="s">
        <v>4536</v>
      </c>
      <c r="C5514" s="9" t="s">
        <v>28125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29918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13766</v>
      </c>
      <c r="B5515" s="4" t="s">
        <v>23537</v>
      </c>
      <c r="C5515" s="9" t="s">
        <v>28134</v>
      </c>
      <c r="D5515" s="13">
        <v>188</v>
      </c>
      <c r="E5515" s="12" t="s">
        <v>116</v>
      </c>
      <c r="F5515" s="1"/>
      <c r="G5515" s="2" t="s">
        <v>4687</v>
      </c>
      <c r="H5515" s="2" t="s">
        <v>4691</v>
      </c>
      <c r="I5515" s="11" t="s">
        <v>29918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13767</v>
      </c>
      <c r="B5516" s="4" t="s">
        <v>23538</v>
      </c>
      <c r="C5516" s="9" t="s">
        <v>28176</v>
      </c>
      <c r="D5516" s="13">
        <v>195</v>
      </c>
      <c r="E5516" s="12" t="s">
        <v>116</v>
      </c>
      <c r="F5516" s="1"/>
      <c r="G5516" s="2" t="s">
        <v>4687</v>
      </c>
      <c r="H5516" s="2" t="s">
        <v>4691</v>
      </c>
      <c r="I5516" s="11" t="s">
        <v>29918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13768</v>
      </c>
      <c r="B5517" s="4" t="s">
        <v>23539</v>
      </c>
      <c r="C5517" s="9" t="s">
        <v>28176</v>
      </c>
      <c r="D5517" s="13">
        <v>195</v>
      </c>
      <c r="E5517" s="12" t="s">
        <v>116</v>
      </c>
      <c r="F5517" s="1"/>
      <c r="G5517" s="2" t="s">
        <v>4687</v>
      </c>
      <c r="H5517" s="2" t="s">
        <v>4691</v>
      </c>
      <c r="I5517" s="11" t="s">
        <v>29918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13769</v>
      </c>
      <c r="B5518" s="4" t="s">
        <v>23540</v>
      </c>
      <c r="C5518" s="9" t="s">
        <v>28125</v>
      </c>
      <c r="D5518" s="13">
        <v>52</v>
      </c>
      <c r="E5518" s="12" t="s">
        <v>118</v>
      </c>
      <c r="F5518" s="1"/>
      <c r="G5518" s="2" t="s">
        <v>4688</v>
      </c>
      <c r="H5518" s="2" t="s">
        <v>4692</v>
      </c>
      <c r="I5518" s="11" t="s">
        <v>29918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13770</v>
      </c>
      <c r="B5519" s="4" t="s">
        <v>4593</v>
      </c>
      <c r="C5519" s="9" t="s">
        <v>28125</v>
      </c>
      <c r="D5519" s="13">
        <v>52</v>
      </c>
      <c r="E5519" s="12" t="s">
        <v>118</v>
      </c>
      <c r="F5519" s="1"/>
      <c r="G5519" s="2" t="s">
        <v>4688</v>
      </c>
      <c r="H5519" s="2" t="s">
        <v>4692</v>
      </c>
      <c r="I5519" s="11" t="s">
        <v>29918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13771</v>
      </c>
      <c r="B5520" s="4" t="s">
        <v>4594</v>
      </c>
      <c r="C5520" s="9" t="s">
        <v>28125</v>
      </c>
      <c r="D5520" s="13">
        <v>52</v>
      </c>
      <c r="E5520" s="12" t="s">
        <v>118</v>
      </c>
      <c r="F5520" s="1"/>
      <c r="G5520" s="2" t="s">
        <v>4688</v>
      </c>
      <c r="H5520" s="2" t="s">
        <v>4692</v>
      </c>
      <c r="I5520" s="11" t="s">
        <v>29918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13772</v>
      </c>
      <c r="B5521" s="4" t="s">
        <v>23541</v>
      </c>
      <c r="C5521" s="9" t="s">
        <v>28126</v>
      </c>
      <c r="D5521" s="13">
        <v>12</v>
      </c>
      <c r="E5521" s="12" t="s">
        <v>115</v>
      </c>
      <c r="F5521" s="1"/>
      <c r="G5521" s="2" t="s">
        <v>4687</v>
      </c>
      <c r="H5521" s="2" t="s">
        <v>4691</v>
      </c>
      <c r="I5521" s="11" t="s">
        <v>29918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13773</v>
      </c>
      <c r="B5522" s="4" t="s">
        <v>23542</v>
      </c>
      <c r="C5522" s="9" t="s">
        <v>28126</v>
      </c>
      <c r="D5522" s="13">
        <v>12</v>
      </c>
      <c r="E5522" s="12" t="s">
        <v>115</v>
      </c>
      <c r="F5522" s="1"/>
      <c r="G5522" s="2" t="s">
        <v>4687</v>
      </c>
      <c r="H5522" s="2" t="s">
        <v>4691</v>
      </c>
      <c r="I5522" s="11" t="s">
        <v>29918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13774</v>
      </c>
      <c r="B5523" s="4" t="s">
        <v>23543</v>
      </c>
      <c r="C5523" s="9" t="s">
        <v>28126</v>
      </c>
      <c r="D5523" s="13">
        <v>12</v>
      </c>
      <c r="E5523" s="12" t="s">
        <v>115</v>
      </c>
      <c r="F5523" s="1"/>
      <c r="G5523" s="2" t="s">
        <v>4687</v>
      </c>
      <c r="H5523" s="2" t="s">
        <v>4691</v>
      </c>
      <c r="I5523" s="11" t="s">
        <v>29918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13775</v>
      </c>
      <c r="B5524" s="4" t="s">
        <v>4537</v>
      </c>
      <c r="C5524" s="9" t="s">
        <v>28126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29919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13776</v>
      </c>
      <c r="B5525" s="4" t="s">
        <v>23544</v>
      </c>
      <c r="C5525" s="9" t="s">
        <v>28134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29918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13777</v>
      </c>
      <c r="B5526" s="4" t="s">
        <v>4538</v>
      </c>
      <c r="C5526" s="9" t="s">
        <v>28134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29918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13778</v>
      </c>
      <c r="B5527" s="4" t="s">
        <v>4539</v>
      </c>
      <c r="C5527" s="9" t="s">
        <v>28134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29918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13779</v>
      </c>
      <c r="B5528" s="4" t="s">
        <v>4540</v>
      </c>
      <c r="C5528" s="9" t="s">
        <v>28134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29918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13780</v>
      </c>
      <c r="B5529" s="4" t="s">
        <v>4541</v>
      </c>
      <c r="C5529" s="9" t="s">
        <v>28125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29918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13781</v>
      </c>
      <c r="B5530" s="4" t="s">
        <v>23545</v>
      </c>
      <c r="C5530" s="9" t="s">
        <v>28134</v>
      </c>
      <c r="D5530" s="13">
        <v>188</v>
      </c>
      <c r="E5530" s="12" t="s">
        <v>116</v>
      </c>
      <c r="F5530" s="1"/>
      <c r="G5530" s="2" t="s">
        <v>4687</v>
      </c>
      <c r="H5530" s="2" t="s">
        <v>4691</v>
      </c>
      <c r="I5530" s="11" t="s">
        <v>29918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13782</v>
      </c>
      <c r="B5531" s="4" t="s">
        <v>23546</v>
      </c>
      <c r="C5531" s="9" t="s">
        <v>28134</v>
      </c>
      <c r="D5531" s="13">
        <v>188</v>
      </c>
      <c r="E5531" s="12" t="s">
        <v>116</v>
      </c>
      <c r="F5531" s="1"/>
      <c r="G5531" s="2" t="s">
        <v>4687</v>
      </c>
      <c r="H5531" s="2" t="s">
        <v>4691</v>
      </c>
      <c r="I5531" s="11" t="s">
        <v>29918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13783</v>
      </c>
      <c r="B5532" s="4" t="s">
        <v>23547</v>
      </c>
      <c r="C5532" s="9" t="s">
        <v>28134</v>
      </c>
      <c r="D5532" s="13">
        <v>188</v>
      </c>
      <c r="E5532" s="12" t="s">
        <v>116</v>
      </c>
      <c r="F5532" s="1"/>
      <c r="G5532" s="2" t="s">
        <v>4687</v>
      </c>
      <c r="H5532" s="2" t="s">
        <v>4691</v>
      </c>
      <c r="I5532" s="11" t="s">
        <v>29918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13784</v>
      </c>
      <c r="B5533" s="4" t="s">
        <v>23548</v>
      </c>
      <c r="C5533" s="9" t="s">
        <v>28126</v>
      </c>
      <c r="D5533" s="13">
        <v>12</v>
      </c>
      <c r="E5533" s="12" t="s">
        <v>115</v>
      </c>
      <c r="F5533" s="1"/>
      <c r="G5533" s="2" t="s">
        <v>4687</v>
      </c>
      <c r="H5533" s="2" t="s">
        <v>4691</v>
      </c>
      <c r="I5533" s="11" t="s">
        <v>29918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13785</v>
      </c>
      <c r="B5534" s="4" t="s">
        <v>23549</v>
      </c>
      <c r="C5534" s="9" t="s">
        <v>28134</v>
      </c>
      <c r="D5534" s="13">
        <v>188</v>
      </c>
      <c r="E5534" s="12" t="s">
        <v>116</v>
      </c>
      <c r="F5534" s="1"/>
      <c r="G5534" s="2" t="s">
        <v>4687</v>
      </c>
      <c r="H5534" s="2" t="s">
        <v>4691</v>
      </c>
      <c r="I5534" s="11" t="s">
        <v>29918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13786</v>
      </c>
      <c r="B5535" s="4" t="s">
        <v>23550</v>
      </c>
      <c r="C5535" s="9" t="s">
        <v>28134</v>
      </c>
      <c r="D5535" s="13">
        <v>188</v>
      </c>
      <c r="E5535" s="12" t="s">
        <v>116</v>
      </c>
      <c r="F5535" s="1"/>
      <c r="G5535" s="2" t="s">
        <v>4687</v>
      </c>
      <c r="H5535" s="2" t="s">
        <v>4691</v>
      </c>
      <c r="I5535" s="11" t="s">
        <v>29918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13787</v>
      </c>
      <c r="B5536" s="4" t="s">
        <v>4542</v>
      </c>
      <c r="C5536" s="9" t="s">
        <v>28126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29918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13788</v>
      </c>
      <c r="B5537" s="4" t="s">
        <v>1958</v>
      </c>
      <c r="C5537" s="9" t="s">
        <v>28126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29919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13789</v>
      </c>
      <c r="B5538" s="4" t="s">
        <v>1386</v>
      </c>
      <c r="C5538" s="9" t="s">
        <v>28127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29919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13790</v>
      </c>
      <c r="B5539" s="4" t="s">
        <v>1384</v>
      </c>
      <c r="C5539" s="9" t="s">
        <v>28127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29918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13791</v>
      </c>
      <c r="B5540" s="4" t="s">
        <v>1383</v>
      </c>
      <c r="C5540" s="9" t="s">
        <v>28125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29919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13792</v>
      </c>
      <c r="B5541" s="4" t="s">
        <v>4106</v>
      </c>
      <c r="C5541" s="9" t="s">
        <v>28138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29918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13793</v>
      </c>
      <c r="B5542" s="4" t="s">
        <v>23551</v>
      </c>
      <c r="C5542" s="9" t="s">
        <v>28189</v>
      </c>
      <c r="D5542" s="13">
        <v>30</v>
      </c>
      <c r="E5542" s="12" t="s">
        <v>118</v>
      </c>
      <c r="F5542" s="1"/>
      <c r="G5542" s="2" t="s">
        <v>4689</v>
      </c>
      <c r="H5542" s="2" t="s">
        <v>4693</v>
      </c>
      <c r="I5542" s="11" t="s">
        <v>29918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13794</v>
      </c>
      <c r="B5543" s="4" t="s">
        <v>4595</v>
      </c>
      <c r="C5543" s="9" t="s">
        <v>28189</v>
      </c>
      <c r="D5543" s="13">
        <v>30</v>
      </c>
      <c r="E5543" s="12" t="s">
        <v>118</v>
      </c>
      <c r="F5543" s="1"/>
      <c r="G5543" s="2" t="s">
        <v>4689</v>
      </c>
      <c r="H5543" s="2" t="s">
        <v>4693</v>
      </c>
      <c r="I5543" s="11" t="s">
        <v>29918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13795</v>
      </c>
      <c r="B5544" s="4" t="s">
        <v>4544</v>
      </c>
      <c r="C5544" s="9" t="s">
        <v>28125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29919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13796</v>
      </c>
      <c r="B5545" s="4" t="s">
        <v>4545</v>
      </c>
      <c r="C5545" s="9" t="s">
        <v>28125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29919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13797</v>
      </c>
      <c r="B5546" s="4" t="s">
        <v>4546</v>
      </c>
      <c r="C5546" s="9" t="s">
        <v>28126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29919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13798</v>
      </c>
      <c r="B5547" s="4" t="s">
        <v>23552</v>
      </c>
      <c r="C5547" s="9" t="s">
        <v>28126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29919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13799</v>
      </c>
      <c r="B5548" s="4" t="s">
        <v>4547</v>
      </c>
      <c r="C5548" s="9" t="s">
        <v>28126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29919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13800</v>
      </c>
      <c r="B5549" s="4" t="s">
        <v>4548</v>
      </c>
      <c r="C5549" s="9" t="s">
        <v>28126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29919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13801</v>
      </c>
      <c r="B5550" s="4" t="s">
        <v>4549</v>
      </c>
      <c r="C5550" s="9" t="s">
        <v>28131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29918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13802</v>
      </c>
      <c r="B5551" s="4" t="s">
        <v>4550</v>
      </c>
      <c r="C5551" s="9" t="s">
        <v>28131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29918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13803</v>
      </c>
      <c r="B5552" s="4" t="s">
        <v>7842</v>
      </c>
      <c r="C5552" s="9" t="s">
        <v>28164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29919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13804</v>
      </c>
      <c r="B5553" s="4" t="s">
        <v>4552</v>
      </c>
      <c r="C5553" s="9" t="s">
        <v>28165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29918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13805</v>
      </c>
      <c r="B5554" s="4" t="s">
        <v>4553</v>
      </c>
      <c r="C5554" s="9" t="s">
        <v>28165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29918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13806</v>
      </c>
      <c r="B5555" s="4" t="s">
        <v>4555</v>
      </c>
      <c r="C5555" s="9" t="s">
        <v>28154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29918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21257</v>
      </c>
      <c r="B5556" s="4" t="s">
        <v>21276</v>
      </c>
      <c r="C5556" s="9" t="s">
        <v>28154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29918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13807</v>
      </c>
      <c r="B5557" s="4" t="s">
        <v>4556</v>
      </c>
      <c r="C5557" s="9" t="s">
        <v>28154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29918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13808</v>
      </c>
      <c r="B5558" s="4" t="s">
        <v>4557</v>
      </c>
      <c r="C5558" s="9" t="s">
        <v>28154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29918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13809</v>
      </c>
      <c r="B5559" s="4" t="s">
        <v>4558</v>
      </c>
      <c r="C5559" s="9" t="s">
        <v>28154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29918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13810</v>
      </c>
      <c r="B5560" s="4" t="s">
        <v>4559</v>
      </c>
      <c r="C5560" s="9" t="s">
        <v>28154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29918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13811</v>
      </c>
      <c r="B5561" s="4" t="s">
        <v>4560</v>
      </c>
      <c r="C5561" s="9" t="s">
        <v>28145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29918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13812</v>
      </c>
      <c r="B5562" s="4" t="s">
        <v>4561</v>
      </c>
      <c r="C5562" s="9" t="s">
        <v>28127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29918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13813</v>
      </c>
      <c r="B5563" s="4" t="s">
        <v>4562</v>
      </c>
      <c r="C5563" s="9" t="s">
        <v>28125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29918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13814</v>
      </c>
      <c r="B5564" s="4" t="s">
        <v>21277</v>
      </c>
      <c r="C5564" s="9" t="s">
        <v>28145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29918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13815</v>
      </c>
      <c r="B5565" s="4" t="s">
        <v>4563</v>
      </c>
      <c r="C5565" s="9" t="s">
        <v>28126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29918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13816</v>
      </c>
      <c r="B5566" s="4" t="s">
        <v>5228</v>
      </c>
      <c r="C5566" s="9" t="s">
        <v>28125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29918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13817</v>
      </c>
      <c r="B5567" s="4" t="s">
        <v>21278</v>
      </c>
      <c r="C5567" s="9" t="s">
        <v>28125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29918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13818</v>
      </c>
      <c r="B5568" s="4" t="s">
        <v>4596</v>
      </c>
      <c r="C5568" s="9" t="s">
        <v>28127</v>
      </c>
      <c r="D5568" s="13">
        <v>473</v>
      </c>
      <c r="E5568" s="12" t="s">
        <v>116</v>
      </c>
      <c r="F5568" s="1"/>
      <c r="G5568" s="2" t="s">
        <v>4690</v>
      </c>
      <c r="H5568" s="2" t="s">
        <v>133</v>
      </c>
      <c r="I5568" s="11" t="s">
        <v>29919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13819</v>
      </c>
      <c r="B5569" s="4" t="s">
        <v>4597</v>
      </c>
      <c r="C5569" s="9" t="s">
        <v>28127</v>
      </c>
      <c r="D5569" s="13">
        <v>473</v>
      </c>
      <c r="E5569" s="12" t="s">
        <v>116</v>
      </c>
      <c r="F5569" s="1"/>
      <c r="G5569" s="2" t="s">
        <v>4690</v>
      </c>
      <c r="H5569" s="2" t="s">
        <v>133</v>
      </c>
      <c r="I5569" s="11" t="s">
        <v>29919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13820</v>
      </c>
      <c r="B5570" s="4" t="s">
        <v>4598</v>
      </c>
      <c r="C5570" s="9" t="s">
        <v>28127</v>
      </c>
      <c r="D5570" s="13">
        <v>473</v>
      </c>
      <c r="E5570" s="12" t="s">
        <v>116</v>
      </c>
      <c r="F5570" s="1"/>
      <c r="G5570" s="2" t="s">
        <v>4690</v>
      </c>
      <c r="H5570" s="2" t="s">
        <v>133</v>
      </c>
      <c r="I5570" s="11" t="s">
        <v>29919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13821</v>
      </c>
      <c r="B5571" s="4" t="s">
        <v>4599</v>
      </c>
      <c r="C5571" s="9" t="s">
        <v>28127</v>
      </c>
      <c r="D5571" s="13">
        <v>470</v>
      </c>
      <c r="E5571" s="12" t="s">
        <v>116</v>
      </c>
      <c r="F5571" s="1"/>
      <c r="G5571" s="2" t="s">
        <v>4690</v>
      </c>
      <c r="H5571" s="2" t="s">
        <v>133</v>
      </c>
      <c r="I5571" s="11" t="s">
        <v>29919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13822</v>
      </c>
      <c r="B5572" s="4" t="s">
        <v>4600</v>
      </c>
      <c r="C5572" s="9" t="s">
        <v>28127</v>
      </c>
      <c r="D5572" s="13">
        <v>473</v>
      </c>
      <c r="E5572" s="12" t="s">
        <v>116</v>
      </c>
      <c r="F5572" s="1"/>
      <c r="G5572" s="2" t="s">
        <v>4690</v>
      </c>
      <c r="H5572" s="2" t="s">
        <v>133</v>
      </c>
      <c r="I5572" s="11" t="s">
        <v>29919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13823</v>
      </c>
      <c r="B5573" s="4" t="s">
        <v>4601</v>
      </c>
      <c r="C5573" s="9" t="s">
        <v>28127</v>
      </c>
      <c r="D5573" s="13">
        <v>473</v>
      </c>
      <c r="E5573" s="12" t="s">
        <v>116</v>
      </c>
      <c r="F5573" s="1"/>
      <c r="G5573" s="2" t="s">
        <v>4690</v>
      </c>
      <c r="H5573" s="2" t="s">
        <v>133</v>
      </c>
      <c r="I5573" s="11" t="s">
        <v>29919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13824</v>
      </c>
      <c r="B5574" s="4" t="s">
        <v>4602</v>
      </c>
      <c r="C5574" s="9" t="s">
        <v>28127</v>
      </c>
      <c r="D5574" s="13">
        <v>473</v>
      </c>
      <c r="E5574" s="12" t="s">
        <v>116</v>
      </c>
      <c r="F5574" s="1"/>
      <c r="G5574" s="2" t="s">
        <v>4690</v>
      </c>
      <c r="H5574" s="2" t="s">
        <v>133</v>
      </c>
      <c r="I5574" s="11" t="s">
        <v>29919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13825</v>
      </c>
      <c r="B5575" s="4" t="s">
        <v>4603</v>
      </c>
      <c r="C5575" s="9" t="s">
        <v>28127</v>
      </c>
      <c r="D5575" s="13">
        <v>473</v>
      </c>
      <c r="E5575" s="12" t="s">
        <v>116</v>
      </c>
      <c r="F5575" s="1"/>
      <c r="G5575" s="2" t="s">
        <v>4690</v>
      </c>
      <c r="H5575" s="2" t="s">
        <v>133</v>
      </c>
      <c r="I5575" s="11" t="s">
        <v>29919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13826</v>
      </c>
      <c r="B5576" s="4" t="s">
        <v>4604</v>
      </c>
      <c r="C5576" s="9" t="s">
        <v>28125</v>
      </c>
      <c r="D5576" s="13">
        <v>28</v>
      </c>
      <c r="E5576" s="12" t="s">
        <v>118</v>
      </c>
      <c r="F5576" s="1"/>
      <c r="G5576" s="2" t="s">
        <v>4687</v>
      </c>
      <c r="H5576" s="2" t="s">
        <v>4691</v>
      </c>
      <c r="I5576" s="11" t="s">
        <v>29918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13827</v>
      </c>
      <c r="B5577" s="4" t="s">
        <v>4605</v>
      </c>
      <c r="C5577" s="9" t="s">
        <v>28125</v>
      </c>
      <c r="D5577" s="13">
        <v>28</v>
      </c>
      <c r="E5577" s="12" t="s">
        <v>118</v>
      </c>
      <c r="F5577" s="1"/>
      <c r="G5577" s="2" t="s">
        <v>4687</v>
      </c>
      <c r="H5577" s="2" t="s">
        <v>4691</v>
      </c>
      <c r="I5577" s="11" t="s">
        <v>29918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13828</v>
      </c>
      <c r="B5578" s="4" t="s">
        <v>4606</v>
      </c>
      <c r="C5578" s="9" t="s">
        <v>28125</v>
      </c>
      <c r="D5578" s="13">
        <v>28</v>
      </c>
      <c r="E5578" s="12" t="s">
        <v>118</v>
      </c>
      <c r="F5578" s="1"/>
      <c r="G5578" s="2" t="s">
        <v>4687</v>
      </c>
      <c r="H5578" s="2" t="s">
        <v>4691</v>
      </c>
      <c r="I5578" s="11" t="s">
        <v>29918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13829</v>
      </c>
      <c r="B5579" s="4" t="s">
        <v>4607</v>
      </c>
      <c r="C5579" s="9" t="s">
        <v>28125</v>
      </c>
      <c r="D5579" s="13">
        <v>28</v>
      </c>
      <c r="E5579" s="12" t="s">
        <v>118</v>
      </c>
      <c r="F5579" s="1"/>
      <c r="G5579" s="2" t="s">
        <v>4687</v>
      </c>
      <c r="H5579" s="2" t="s">
        <v>4691</v>
      </c>
      <c r="I5579" s="11" t="s">
        <v>29918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13830</v>
      </c>
      <c r="B5580" s="4" t="s">
        <v>4608</v>
      </c>
      <c r="C5580" s="9" t="s">
        <v>28129</v>
      </c>
      <c r="D5580" s="13">
        <v>190</v>
      </c>
      <c r="E5580" s="12" t="s">
        <v>116</v>
      </c>
      <c r="F5580" s="1"/>
      <c r="G5580" s="2" t="s">
        <v>4687</v>
      </c>
      <c r="H5580" s="2" t="s">
        <v>4691</v>
      </c>
      <c r="I5580" s="11" t="s">
        <v>29918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13831</v>
      </c>
      <c r="B5581" s="4" t="s">
        <v>4609</v>
      </c>
      <c r="C5581" s="9" t="s">
        <v>28129</v>
      </c>
      <c r="D5581" s="13">
        <v>190</v>
      </c>
      <c r="E5581" s="12" t="s">
        <v>116</v>
      </c>
      <c r="F5581" s="1"/>
      <c r="G5581" s="2" t="s">
        <v>4687</v>
      </c>
      <c r="H5581" s="2" t="s">
        <v>4691</v>
      </c>
      <c r="I5581" s="11" t="s">
        <v>29918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13832</v>
      </c>
      <c r="B5582" s="4" t="s">
        <v>4610</v>
      </c>
      <c r="C5582" s="9" t="s">
        <v>28125</v>
      </c>
      <c r="D5582" s="13">
        <v>28</v>
      </c>
      <c r="E5582" s="12" t="s">
        <v>118</v>
      </c>
      <c r="F5582" s="1"/>
      <c r="G5582" s="2" t="s">
        <v>4687</v>
      </c>
      <c r="H5582" s="2" t="s">
        <v>4691</v>
      </c>
      <c r="I5582" s="11" t="s">
        <v>29918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13833</v>
      </c>
      <c r="B5583" s="4" t="s">
        <v>4611</v>
      </c>
      <c r="C5583" s="9" t="s">
        <v>28125</v>
      </c>
      <c r="D5583" s="13">
        <v>28</v>
      </c>
      <c r="E5583" s="12" t="s">
        <v>118</v>
      </c>
      <c r="F5583" s="1"/>
      <c r="G5583" s="2" t="s">
        <v>4687</v>
      </c>
      <c r="H5583" s="2" t="s">
        <v>4691</v>
      </c>
      <c r="I5583" s="11" t="s">
        <v>29918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13834</v>
      </c>
      <c r="B5584" s="4" t="s">
        <v>4612</v>
      </c>
      <c r="C5584" s="9" t="s">
        <v>28125</v>
      </c>
      <c r="D5584" s="13">
        <v>28</v>
      </c>
      <c r="E5584" s="12" t="s">
        <v>118</v>
      </c>
      <c r="F5584" s="1"/>
      <c r="G5584" s="2" t="s">
        <v>4687</v>
      </c>
      <c r="H5584" s="2" t="s">
        <v>4691</v>
      </c>
      <c r="I5584" s="11" t="s">
        <v>29918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13835</v>
      </c>
      <c r="B5585" s="4" t="s">
        <v>4613</v>
      </c>
      <c r="C5585" s="9" t="s">
        <v>28125</v>
      </c>
      <c r="D5585" s="13">
        <v>28</v>
      </c>
      <c r="E5585" s="12" t="s">
        <v>118</v>
      </c>
      <c r="F5585" s="1"/>
      <c r="G5585" s="2" t="s">
        <v>4687</v>
      </c>
      <c r="H5585" s="2" t="s">
        <v>4691</v>
      </c>
      <c r="I5585" s="11" t="s">
        <v>29918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13836</v>
      </c>
      <c r="B5586" s="4" t="s">
        <v>4614</v>
      </c>
      <c r="C5586" s="9" t="s">
        <v>28129</v>
      </c>
      <c r="D5586" s="13">
        <v>190</v>
      </c>
      <c r="E5586" s="12" t="s">
        <v>116</v>
      </c>
      <c r="F5586" s="1"/>
      <c r="G5586" s="2" t="s">
        <v>4687</v>
      </c>
      <c r="H5586" s="2" t="s">
        <v>4691</v>
      </c>
      <c r="I5586" s="11" t="s">
        <v>29918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13837</v>
      </c>
      <c r="B5587" s="4" t="s">
        <v>4615</v>
      </c>
      <c r="C5587" s="9" t="s">
        <v>28129</v>
      </c>
      <c r="D5587" s="13">
        <v>190</v>
      </c>
      <c r="E5587" s="12" t="s">
        <v>116</v>
      </c>
      <c r="F5587" s="1"/>
      <c r="G5587" s="2" t="s">
        <v>4687</v>
      </c>
      <c r="H5587" s="2" t="s">
        <v>4691</v>
      </c>
      <c r="I5587" s="11" t="s">
        <v>29918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13838</v>
      </c>
      <c r="B5588" s="4" t="s">
        <v>4616</v>
      </c>
      <c r="C5588" s="9" t="s">
        <v>28129</v>
      </c>
      <c r="D5588" s="13">
        <v>190</v>
      </c>
      <c r="E5588" s="12" t="s">
        <v>116</v>
      </c>
      <c r="F5588" s="1"/>
      <c r="G5588" s="2" t="s">
        <v>4687</v>
      </c>
      <c r="H5588" s="2" t="s">
        <v>4691</v>
      </c>
      <c r="I5588" s="11" t="s">
        <v>29918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13839</v>
      </c>
      <c r="B5589" s="4" t="s">
        <v>4564</v>
      </c>
      <c r="C5589" s="9" t="s">
        <v>28126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29918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13840</v>
      </c>
      <c r="B5590" s="4" t="s">
        <v>4565</v>
      </c>
      <c r="C5590" s="9" t="s">
        <v>28134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29918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13841</v>
      </c>
      <c r="B5591" s="4" t="s">
        <v>4566</v>
      </c>
      <c r="C5591" s="9" t="s">
        <v>28134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29918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13842</v>
      </c>
      <c r="B5592" s="4" t="s">
        <v>4567</v>
      </c>
      <c r="C5592" s="9" t="s">
        <v>28131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29918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13843</v>
      </c>
      <c r="B5593" s="4" t="s">
        <v>4568</v>
      </c>
      <c r="C5593" s="9" t="s">
        <v>28131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29918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13844</v>
      </c>
      <c r="B5594" s="4" t="s">
        <v>4569</v>
      </c>
      <c r="C5594" s="9" t="s">
        <v>28135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29918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13845</v>
      </c>
      <c r="B5595" s="4" t="s">
        <v>4570</v>
      </c>
      <c r="C5595" s="9" t="s">
        <v>28125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29918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13846</v>
      </c>
      <c r="B5596" s="4" t="s">
        <v>4617</v>
      </c>
      <c r="C5596" s="9" t="s">
        <v>28129</v>
      </c>
      <c r="D5596" s="13">
        <v>190</v>
      </c>
      <c r="E5596" s="12" t="s">
        <v>116</v>
      </c>
      <c r="F5596" s="1"/>
      <c r="G5596" s="2" t="s">
        <v>4687</v>
      </c>
      <c r="H5596" s="2" t="s">
        <v>4691</v>
      </c>
      <c r="I5596" s="11" t="s">
        <v>29918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13847</v>
      </c>
      <c r="B5597" s="4" t="s">
        <v>4571</v>
      </c>
      <c r="C5597" s="9" t="s">
        <v>28132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29919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13848</v>
      </c>
      <c r="B5598" s="4" t="s">
        <v>4618</v>
      </c>
      <c r="C5598" s="9" t="s">
        <v>28125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29918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13849</v>
      </c>
      <c r="B5599" s="4" t="s">
        <v>4619</v>
      </c>
      <c r="C5599" s="9" t="s">
        <v>28125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29918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13850</v>
      </c>
      <c r="B5600" s="4" t="s">
        <v>6529</v>
      </c>
      <c r="C5600" s="9" t="s">
        <v>28175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29918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13851</v>
      </c>
      <c r="B5601" s="4" t="s">
        <v>4744</v>
      </c>
      <c r="C5601" s="9" t="s">
        <v>28138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29918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13852</v>
      </c>
      <c r="B5602" s="4" t="s">
        <v>4620</v>
      </c>
      <c r="C5602" s="9" t="s">
        <v>28126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29919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13853</v>
      </c>
      <c r="B5603" s="4" t="s">
        <v>4621</v>
      </c>
      <c r="C5603" s="9" t="s">
        <v>28138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29918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13854</v>
      </c>
      <c r="B5604" s="4" t="s">
        <v>7909</v>
      </c>
      <c r="C5604" s="9" t="s">
        <v>28133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29918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13855</v>
      </c>
      <c r="B5605" s="4" t="s">
        <v>6530</v>
      </c>
      <c r="C5605" s="9" t="s">
        <v>28175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29918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13856</v>
      </c>
      <c r="B5606" s="4" t="s">
        <v>23553</v>
      </c>
      <c r="C5606" s="9" t="s">
        <v>28175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29918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13857</v>
      </c>
      <c r="B5607" s="4" t="s">
        <v>23554</v>
      </c>
      <c r="C5607" s="9" t="s">
        <v>28126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29918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13858</v>
      </c>
      <c r="B5608" s="4" t="s">
        <v>4622</v>
      </c>
      <c r="C5608" s="9" t="s">
        <v>28127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29919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13859</v>
      </c>
      <c r="B5609" s="4" t="s">
        <v>4623</v>
      </c>
      <c r="C5609" s="9" t="s">
        <v>28126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29918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13860</v>
      </c>
      <c r="B5610" s="4" t="s">
        <v>4821</v>
      </c>
      <c r="C5610" s="9" t="s">
        <v>28130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29918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13861</v>
      </c>
      <c r="B5611" s="4" t="s">
        <v>4624</v>
      </c>
      <c r="C5611" s="9" t="s">
        <v>28127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29918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13862</v>
      </c>
      <c r="B5612" s="4" t="s">
        <v>4625</v>
      </c>
      <c r="C5612" s="9" t="s">
        <v>28126</v>
      </c>
      <c r="D5612" s="13">
        <v>13</v>
      </c>
      <c r="E5612" s="12" t="s">
        <v>115</v>
      </c>
      <c r="F5612" s="1"/>
      <c r="G5612" s="2" t="s">
        <v>4687</v>
      </c>
      <c r="H5612" s="2" t="s">
        <v>4691</v>
      </c>
      <c r="I5612" s="11" t="s">
        <v>29918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13863</v>
      </c>
      <c r="B5613" s="4" t="s">
        <v>4626</v>
      </c>
      <c r="C5613" s="9" t="s">
        <v>28126</v>
      </c>
      <c r="D5613" s="13">
        <v>13</v>
      </c>
      <c r="E5613" s="12" t="s">
        <v>115</v>
      </c>
      <c r="F5613" s="1"/>
      <c r="G5613" s="2" t="s">
        <v>4687</v>
      </c>
      <c r="H5613" s="2" t="s">
        <v>4691</v>
      </c>
      <c r="I5613" s="11" t="s">
        <v>29918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13864</v>
      </c>
      <c r="B5614" s="4" t="s">
        <v>4627</v>
      </c>
      <c r="C5614" s="9" t="s">
        <v>28126</v>
      </c>
      <c r="D5614" s="13">
        <v>13</v>
      </c>
      <c r="E5614" s="12" t="s">
        <v>115</v>
      </c>
      <c r="F5614" s="1"/>
      <c r="G5614" s="2" t="s">
        <v>4687</v>
      </c>
      <c r="H5614" s="2" t="s">
        <v>4691</v>
      </c>
      <c r="I5614" s="11" t="s">
        <v>29918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13865</v>
      </c>
      <c r="B5615" s="4" t="s">
        <v>23555</v>
      </c>
      <c r="C5615" s="9" t="s">
        <v>28126</v>
      </c>
      <c r="D5615" s="13">
        <v>13</v>
      </c>
      <c r="E5615" s="12" t="s">
        <v>115</v>
      </c>
      <c r="F5615" s="1"/>
      <c r="G5615" s="2" t="s">
        <v>4687</v>
      </c>
      <c r="H5615" s="2" t="s">
        <v>4691</v>
      </c>
      <c r="I5615" s="11" t="s">
        <v>29918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13866</v>
      </c>
      <c r="B5616" s="4" t="s">
        <v>4628</v>
      </c>
      <c r="C5616" s="9" t="s">
        <v>28126</v>
      </c>
      <c r="D5616" s="13">
        <v>13</v>
      </c>
      <c r="E5616" s="12" t="s">
        <v>115</v>
      </c>
      <c r="F5616" s="1"/>
      <c r="G5616" s="2" t="s">
        <v>4687</v>
      </c>
      <c r="H5616" s="2" t="s">
        <v>4691</v>
      </c>
      <c r="I5616" s="11" t="s">
        <v>29918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13867</v>
      </c>
      <c r="B5617" s="4" t="s">
        <v>4629</v>
      </c>
      <c r="C5617" s="9" t="s">
        <v>28126</v>
      </c>
      <c r="D5617" s="13">
        <v>13</v>
      </c>
      <c r="E5617" s="12" t="s">
        <v>115</v>
      </c>
      <c r="F5617" s="1"/>
      <c r="G5617" s="2" t="s">
        <v>4687</v>
      </c>
      <c r="H5617" s="2" t="s">
        <v>4691</v>
      </c>
      <c r="I5617" s="11" t="s">
        <v>29918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13868</v>
      </c>
      <c r="B5618" s="4" t="s">
        <v>4630</v>
      </c>
      <c r="C5618" s="9" t="s">
        <v>28126</v>
      </c>
      <c r="D5618" s="13">
        <v>13</v>
      </c>
      <c r="E5618" s="12" t="s">
        <v>115</v>
      </c>
      <c r="F5618" s="1"/>
      <c r="G5618" s="2" t="s">
        <v>4687</v>
      </c>
      <c r="H5618" s="2" t="s">
        <v>4691</v>
      </c>
      <c r="I5618" s="11" t="s">
        <v>29918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13869</v>
      </c>
      <c r="B5619" s="4" t="s">
        <v>4631</v>
      </c>
      <c r="C5619" s="9" t="s">
        <v>28140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29918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13870</v>
      </c>
      <c r="B5620" s="4" t="s">
        <v>4632</v>
      </c>
      <c r="C5620" s="9" t="s">
        <v>28126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29918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13871</v>
      </c>
      <c r="B5621" s="4" t="s">
        <v>23556</v>
      </c>
      <c r="C5621" s="9" t="s">
        <v>28172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29919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13872</v>
      </c>
      <c r="B5622" s="4" t="s">
        <v>21279</v>
      </c>
      <c r="C5622" s="9" t="s">
        <v>28126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29919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13873</v>
      </c>
      <c r="B5623" s="4" t="s">
        <v>4636</v>
      </c>
      <c r="C5623" s="9" t="s">
        <v>28126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29919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13874</v>
      </c>
      <c r="B5624" s="4" t="s">
        <v>4637</v>
      </c>
      <c r="C5624" s="9" t="s">
        <v>28126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29919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13875</v>
      </c>
      <c r="B5625" s="4" t="s">
        <v>23557</v>
      </c>
      <c r="C5625" s="9" t="s">
        <v>28126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29919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13876</v>
      </c>
      <c r="B5626" s="4" t="s">
        <v>4638</v>
      </c>
      <c r="C5626" s="9" t="s">
        <v>28126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29919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13877</v>
      </c>
      <c r="B5627" s="4" t="s">
        <v>4639</v>
      </c>
      <c r="C5627" s="9" t="s">
        <v>28134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29918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13878</v>
      </c>
      <c r="B5628" s="4" t="s">
        <v>4640</v>
      </c>
      <c r="C5628" s="9" t="s">
        <v>28134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29918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13879</v>
      </c>
      <c r="B5629" s="4" t="s">
        <v>4641</v>
      </c>
      <c r="C5629" s="9" t="s">
        <v>28134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29918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13880</v>
      </c>
      <c r="B5630" s="4" t="s">
        <v>4642</v>
      </c>
      <c r="C5630" s="9" t="s">
        <v>28134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29918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13881</v>
      </c>
      <c r="B5631" s="4" t="s">
        <v>4643</v>
      </c>
      <c r="C5631" s="9" t="s">
        <v>28134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29918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13882</v>
      </c>
      <c r="B5632" s="4" t="s">
        <v>3632</v>
      </c>
      <c r="C5632" s="9" t="s">
        <v>28134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29918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13883</v>
      </c>
      <c r="B5633" s="4" t="s">
        <v>23558</v>
      </c>
      <c r="C5633" s="9" t="s">
        <v>28131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29918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13884</v>
      </c>
      <c r="B5634" s="4" t="s">
        <v>4644</v>
      </c>
      <c r="C5634" s="9" t="s">
        <v>28129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29918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13885</v>
      </c>
      <c r="B5635" s="4" t="s">
        <v>4645</v>
      </c>
      <c r="C5635" s="9" t="s">
        <v>28132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29919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13886</v>
      </c>
      <c r="B5636" s="4" t="s">
        <v>23559</v>
      </c>
      <c r="C5636" s="9" t="s">
        <v>28132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29919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13887</v>
      </c>
      <c r="B5637" s="4" t="s">
        <v>4646</v>
      </c>
      <c r="C5637" s="9" t="s">
        <v>28132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29919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13888</v>
      </c>
      <c r="B5638" s="4" t="s">
        <v>4647</v>
      </c>
      <c r="C5638" s="9" t="s">
        <v>28126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29918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13889</v>
      </c>
      <c r="B5639" s="4" t="s">
        <v>23560</v>
      </c>
      <c r="C5639" s="9" t="s">
        <v>28132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29919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13890</v>
      </c>
      <c r="B5640" s="4" t="s">
        <v>4648</v>
      </c>
      <c r="C5640" s="9" t="s">
        <v>28132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29919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13891</v>
      </c>
      <c r="B5641" s="4" t="s">
        <v>4649</v>
      </c>
      <c r="C5641" s="9" t="s">
        <v>28132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29919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13892</v>
      </c>
      <c r="B5642" s="4" t="s">
        <v>4650</v>
      </c>
      <c r="C5642" s="9" t="s">
        <v>28134</v>
      </c>
      <c r="D5642" s="13">
        <v>11</v>
      </c>
      <c r="E5642" s="12" t="s">
        <v>115</v>
      </c>
      <c r="F5642" s="1"/>
      <c r="G5642" s="2" t="s">
        <v>24807</v>
      </c>
      <c r="H5642" s="2" t="s">
        <v>133</v>
      </c>
      <c r="I5642" s="11" t="s">
        <v>29919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13893</v>
      </c>
      <c r="B5643" s="4" t="s">
        <v>23561</v>
      </c>
      <c r="C5643" s="9" t="s">
        <v>28134</v>
      </c>
      <c r="D5643" s="13">
        <v>11</v>
      </c>
      <c r="E5643" s="12" t="s">
        <v>115</v>
      </c>
      <c r="F5643" s="1"/>
      <c r="G5643" s="2" t="s">
        <v>24807</v>
      </c>
      <c r="H5643" s="2" t="s">
        <v>133</v>
      </c>
      <c r="I5643" s="11" t="s">
        <v>29919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13894</v>
      </c>
      <c r="B5644" s="4" t="s">
        <v>4651</v>
      </c>
      <c r="C5644" s="9" t="s">
        <v>28126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29918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13895</v>
      </c>
      <c r="B5645" s="4" t="s">
        <v>4652</v>
      </c>
      <c r="C5645" s="9" t="s">
        <v>28125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29919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13896</v>
      </c>
      <c r="B5646" s="4" t="s">
        <v>4653</v>
      </c>
      <c r="C5646" s="9" t="s">
        <v>28134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29918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13897</v>
      </c>
      <c r="B5647" s="4" t="s">
        <v>23562</v>
      </c>
      <c r="C5647" s="9" t="s">
        <v>28132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29919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13898</v>
      </c>
      <c r="B5648" s="4" t="s">
        <v>23563</v>
      </c>
      <c r="C5648" s="9" t="s">
        <v>28134</v>
      </c>
      <c r="D5648" s="13">
        <v>190</v>
      </c>
      <c r="E5648" s="12" t="s">
        <v>116</v>
      </c>
      <c r="F5648" s="1"/>
      <c r="G5648" s="2" t="s">
        <v>24807</v>
      </c>
      <c r="H5648" s="2" t="s">
        <v>133</v>
      </c>
      <c r="I5648" s="11" t="s">
        <v>29919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13899</v>
      </c>
      <c r="B5649" s="4" t="s">
        <v>4654</v>
      </c>
      <c r="C5649" s="9" t="s">
        <v>28134</v>
      </c>
      <c r="D5649" s="13">
        <v>190</v>
      </c>
      <c r="E5649" s="12" t="s">
        <v>116</v>
      </c>
      <c r="F5649" s="1"/>
      <c r="G5649" s="2" t="s">
        <v>24807</v>
      </c>
      <c r="H5649" s="2" t="s">
        <v>133</v>
      </c>
      <c r="I5649" s="11" t="s">
        <v>29919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13900</v>
      </c>
      <c r="B5650" s="4" t="s">
        <v>23564</v>
      </c>
      <c r="C5650" s="9" t="s">
        <v>28134</v>
      </c>
      <c r="D5650" s="13">
        <v>190</v>
      </c>
      <c r="E5650" s="12" t="s">
        <v>116</v>
      </c>
      <c r="F5650" s="1"/>
      <c r="G5650" s="2" t="s">
        <v>24807</v>
      </c>
      <c r="H5650" s="2" t="s">
        <v>133</v>
      </c>
      <c r="I5650" s="11" t="s">
        <v>29919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13901</v>
      </c>
      <c r="B5651" s="4" t="s">
        <v>4655</v>
      </c>
      <c r="C5651" s="9" t="s">
        <v>28134</v>
      </c>
      <c r="D5651" s="13">
        <v>190</v>
      </c>
      <c r="E5651" s="12" t="s">
        <v>116</v>
      </c>
      <c r="F5651" s="1"/>
      <c r="G5651" s="2" t="s">
        <v>24807</v>
      </c>
      <c r="H5651" s="2" t="s">
        <v>133</v>
      </c>
      <c r="I5651" s="11" t="s">
        <v>29919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13902</v>
      </c>
      <c r="B5652" s="4" t="s">
        <v>23565</v>
      </c>
      <c r="C5652" s="9" t="s">
        <v>28134</v>
      </c>
      <c r="D5652" s="13">
        <v>190</v>
      </c>
      <c r="E5652" s="12" t="s">
        <v>116</v>
      </c>
      <c r="F5652" s="1"/>
      <c r="G5652" s="2" t="s">
        <v>24807</v>
      </c>
      <c r="H5652" s="2" t="s">
        <v>133</v>
      </c>
      <c r="I5652" s="11" t="s">
        <v>29919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13903</v>
      </c>
      <c r="B5653" s="4" t="s">
        <v>4656</v>
      </c>
      <c r="C5653" s="9" t="s">
        <v>28126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29919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13904</v>
      </c>
      <c r="B5654" s="4" t="s">
        <v>4713</v>
      </c>
      <c r="C5654" s="9" t="s">
        <v>28127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29918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13905</v>
      </c>
      <c r="B5655" s="4" t="s">
        <v>4657</v>
      </c>
      <c r="C5655" s="9" t="s">
        <v>28145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29918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13906</v>
      </c>
      <c r="B5656" s="4" t="s">
        <v>4658</v>
      </c>
      <c r="C5656" s="9" t="s">
        <v>28145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29918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13907</v>
      </c>
      <c r="B5657" s="4" t="s">
        <v>26915</v>
      </c>
      <c r="C5657" s="9" t="s">
        <v>28125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29918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13908</v>
      </c>
      <c r="B5658" s="4" t="s">
        <v>4659</v>
      </c>
      <c r="C5658" s="9" t="s">
        <v>28125</v>
      </c>
      <c r="D5658" s="13">
        <v>25</v>
      </c>
      <c r="E5658" s="12" t="s">
        <v>117</v>
      </c>
      <c r="F5658" s="1"/>
      <c r="G5658" s="2" t="s">
        <v>4688</v>
      </c>
      <c r="H5658" s="2" t="s">
        <v>4692</v>
      </c>
      <c r="I5658" s="11" t="s">
        <v>29918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13909</v>
      </c>
      <c r="B5659" s="4" t="s">
        <v>4660</v>
      </c>
      <c r="C5659" s="9" t="s">
        <v>28125</v>
      </c>
      <c r="D5659" s="13">
        <v>22</v>
      </c>
      <c r="E5659" s="12" t="s">
        <v>117</v>
      </c>
      <c r="F5659" s="1"/>
      <c r="G5659" s="2" t="s">
        <v>4688</v>
      </c>
      <c r="H5659" s="2" t="s">
        <v>4692</v>
      </c>
      <c r="I5659" s="11" t="s">
        <v>29918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13910</v>
      </c>
      <c r="B5660" s="4" t="s">
        <v>4661</v>
      </c>
      <c r="C5660" s="9" t="s">
        <v>28125</v>
      </c>
      <c r="D5660" s="13">
        <v>22</v>
      </c>
      <c r="E5660" s="12" t="s">
        <v>117</v>
      </c>
      <c r="F5660" s="1"/>
      <c r="G5660" s="2" t="s">
        <v>4688</v>
      </c>
      <c r="H5660" s="2" t="s">
        <v>4692</v>
      </c>
      <c r="I5660" s="11" t="s">
        <v>29918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13911</v>
      </c>
      <c r="B5661" s="4" t="s">
        <v>4662</v>
      </c>
      <c r="C5661" s="9" t="s">
        <v>28125</v>
      </c>
      <c r="D5661" s="13">
        <v>22</v>
      </c>
      <c r="E5661" s="12" t="s">
        <v>117</v>
      </c>
      <c r="F5661" s="1"/>
      <c r="G5661" s="2" t="s">
        <v>4688</v>
      </c>
      <c r="H5661" s="2" t="s">
        <v>4692</v>
      </c>
      <c r="I5661" s="11" t="s">
        <v>29918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13912</v>
      </c>
      <c r="B5662" s="4" t="s">
        <v>4663</v>
      </c>
      <c r="C5662" s="9" t="s">
        <v>28125</v>
      </c>
      <c r="D5662" s="13">
        <v>22</v>
      </c>
      <c r="E5662" s="12" t="s">
        <v>117</v>
      </c>
      <c r="F5662" s="1"/>
      <c r="G5662" s="2" t="s">
        <v>4688</v>
      </c>
      <c r="H5662" s="2" t="s">
        <v>4692</v>
      </c>
      <c r="I5662" s="11" t="s">
        <v>29918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13913</v>
      </c>
      <c r="B5663" s="4" t="s">
        <v>4664</v>
      </c>
      <c r="C5663" s="9" t="s">
        <v>28125</v>
      </c>
      <c r="D5663" s="13">
        <v>25</v>
      </c>
      <c r="E5663" s="12" t="s">
        <v>117</v>
      </c>
      <c r="F5663" s="1"/>
      <c r="G5663" s="2" t="s">
        <v>4688</v>
      </c>
      <c r="H5663" s="2" t="s">
        <v>4692</v>
      </c>
      <c r="I5663" s="11" t="s">
        <v>29918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13914</v>
      </c>
      <c r="B5664" s="4" t="s">
        <v>4665</v>
      </c>
      <c r="C5664" s="9" t="s">
        <v>28136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29918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13915</v>
      </c>
      <c r="B5665" s="4" t="s">
        <v>4666</v>
      </c>
      <c r="C5665" s="9" t="s">
        <v>28136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29918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13916</v>
      </c>
      <c r="B5666" s="4" t="s">
        <v>4667</v>
      </c>
      <c r="C5666" s="9" t="s">
        <v>28136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29918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13917</v>
      </c>
      <c r="B5667" s="4" t="s">
        <v>4668</v>
      </c>
      <c r="C5667" s="9" t="s">
        <v>28136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29918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13918</v>
      </c>
      <c r="B5668" s="4" t="s">
        <v>4669</v>
      </c>
      <c r="C5668" s="9" t="s">
        <v>28136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29918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13919</v>
      </c>
      <c r="B5669" s="4" t="s">
        <v>23566</v>
      </c>
      <c r="C5669" s="9" t="s">
        <v>28136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29918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13920</v>
      </c>
      <c r="B5670" s="4" t="s">
        <v>4670</v>
      </c>
      <c r="C5670" s="9" t="s">
        <v>28125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29918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13921</v>
      </c>
      <c r="B5671" s="4" t="s">
        <v>23567</v>
      </c>
      <c r="C5671" s="9" t="s">
        <v>28125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29918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13922</v>
      </c>
      <c r="B5672" s="4" t="s">
        <v>23568</v>
      </c>
      <c r="C5672" s="9" t="s">
        <v>28125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29918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13923</v>
      </c>
      <c r="B5673" s="4" t="s">
        <v>4671</v>
      </c>
      <c r="C5673" s="9" t="s">
        <v>28125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29918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13924</v>
      </c>
      <c r="B5674" s="4" t="s">
        <v>23569</v>
      </c>
      <c r="C5674" s="9" t="s">
        <v>28126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29918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13925</v>
      </c>
      <c r="B5675" s="4" t="s">
        <v>4714</v>
      </c>
      <c r="C5675" s="9" t="s">
        <v>28125</v>
      </c>
      <c r="D5675" s="13">
        <v>27</v>
      </c>
      <c r="E5675" s="12" t="s">
        <v>118</v>
      </c>
      <c r="F5675" s="1"/>
      <c r="G5675" s="2" t="s">
        <v>4687</v>
      </c>
      <c r="H5675" s="2" t="s">
        <v>4691</v>
      </c>
      <c r="I5675" s="11" t="s">
        <v>29918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13926</v>
      </c>
      <c r="B5676" s="4" t="s">
        <v>4715</v>
      </c>
      <c r="C5676" s="9" t="s">
        <v>28125</v>
      </c>
      <c r="D5676" s="13">
        <v>27</v>
      </c>
      <c r="E5676" s="12" t="s">
        <v>118</v>
      </c>
      <c r="F5676" s="1"/>
      <c r="G5676" s="2" t="s">
        <v>4687</v>
      </c>
      <c r="H5676" s="2" t="s">
        <v>4691</v>
      </c>
      <c r="I5676" s="11" t="s">
        <v>29918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13927</v>
      </c>
      <c r="B5677" s="4" t="s">
        <v>4716</v>
      </c>
      <c r="C5677" s="9" t="s">
        <v>28125</v>
      </c>
      <c r="D5677" s="13">
        <v>27</v>
      </c>
      <c r="E5677" s="12" t="s">
        <v>118</v>
      </c>
      <c r="F5677" s="1"/>
      <c r="G5677" s="2" t="s">
        <v>4687</v>
      </c>
      <c r="H5677" s="2" t="s">
        <v>4691</v>
      </c>
      <c r="I5677" s="11" t="s">
        <v>29918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13928</v>
      </c>
      <c r="B5678" s="4" t="s">
        <v>4717</v>
      </c>
      <c r="C5678" s="9" t="s">
        <v>28125</v>
      </c>
      <c r="D5678" s="13">
        <v>27</v>
      </c>
      <c r="E5678" s="12" t="s">
        <v>118</v>
      </c>
      <c r="F5678" s="1"/>
      <c r="G5678" s="2" t="s">
        <v>4687</v>
      </c>
      <c r="H5678" s="2" t="s">
        <v>4691</v>
      </c>
      <c r="I5678" s="11" t="s">
        <v>29918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13929</v>
      </c>
      <c r="B5679" s="4" t="s">
        <v>4718</v>
      </c>
      <c r="C5679" s="9" t="s">
        <v>28125</v>
      </c>
      <c r="D5679" s="13">
        <v>27</v>
      </c>
      <c r="E5679" s="12" t="s">
        <v>118</v>
      </c>
      <c r="F5679" s="1"/>
      <c r="G5679" s="2" t="s">
        <v>4687</v>
      </c>
      <c r="H5679" s="2" t="s">
        <v>4691</v>
      </c>
      <c r="I5679" s="11" t="s">
        <v>29918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13930</v>
      </c>
      <c r="B5680" s="4" t="s">
        <v>4719</v>
      </c>
      <c r="C5680" s="9" t="s">
        <v>28176</v>
      </c>
      <c r="D5680" s="13">
        <v>27</v>
      </c>
      <c r="E5680" s="12" t="s">
        <v>118</v>
      </c>
      <c r="F5680" s="1"/>
      <c r="G5680" s="2" t="s">
        <v>4687</v>
      </c>
      <c r="H5680" s="2" t="s">
        <v>4691</v>
      </c>
      <c r="I5680" s="11" t="s">
        <v>29918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13931</v>
      </c>
      <c r="B5681" s="4" t="s">
        <v>23570</v>
      </c>
      <c r="C5681" s="9" t="s">
        <v>28176</v>
      </c>
      <c r="D5681" s="13">
        <v>27</v>
      </c>
      <c r="E5681" s="12" t="s">
        <v>118</v>
      </c>
      <c r="F5681" s="1"/>
      <c r="G5681" s="2" t="s">
        <v>4687</v>
      </c>
      <c r="H5681" s="2" t="s">
        <v>4691</v>
      </c>
      <c r="I5681" s="11" t="s">
        <v>29918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13932</v>
      </c>
      <c r="B5682" s="4" t="s">
        <v>4720</v>
      </c>
      <c r="C5682" s="9" t="s">
        <v>28176</v>
      </c>
      <c r="D5682" s="13">
        <v>27</v>
      </c>
      <c r="E5682" s="12" t="s">
        <v>118</v>
      </c>
      <c r="F5682" s="1"/>
      <c r="G5682" s="2" t="s">
        <v>4687</v>
      </c>
      <c r="H5682" s="2" t="s">
        <v>4691</v>
      </c>
      <c r="I5682" s="11" t="s">
        <v>29918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13933</v>
      </c>
      <c r="B5683" s="4" t="s">
        <v>4721</v>
      </c>
      <c r="C5683" s="9" t="s">
        <v>28176</v>
      </c>
      <c r="D5683" s="13">
        <v>27</v>
      </c>
      <c r="E5683" s="12" t="s">
        <v>118</v>
      </c>
      <c r="F5683" s="1"/>
      <c r="G5683" s="2" t="s">
        <v>4687</v>
      </c>
      <c r="H5683" s="2" t="s">
        <v>4691</v>
      </c>
      <c r="I5683" s="11" t="s">
        <v>29918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13934</v>
      </c>
      <c r="B5684" s="4" t="s">
        <v>4722</v>
      </c>
      <c r="C5684" s="9" t="s">
        <v>28176</v>
      </c>
      <c r="D5684" s="13">
        <v>27</v>
      </c>
      <c r="E5684" s="12" t="s">
        <v>118</v>
      </c>
      <c r="F5684" s="1"/>
      <c r="G5684" s="2" t="s">
        <v>4687</v>
      </c>
      <c r="H5684" s="2" t="s">
        <v>4691</v>
      </c>
      <c r="I5684" s="11" t="s">
        <v>29918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13935</v>
      </c>
      <c r="B5685" s="4" t="s">
        <v>4672</v>
      </c>
      <c r="C5685" s="9" t="s">
        <v>28127</v>
      </c>
      <c r="D5685" s="13">
        <v>33</v>
      </c>
      <c r="E5685" s="12" t="s">
        <v>118</v>
      </c>
      <c r="F5685" s="1"/>
      <c r="G5685" s="2" t="s">
        <v>4687</v>
      </c>
      <c r="H5685" s="2" t="s">
        <v>4691</v>
      </c>
      <c r="I5685" s="11" t="s">
        <v>29918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13936</v>
      </c>
      <c r="B5686" s="4" t="s">
        <v>4673</v>
      </c>
      <c r="C5686" s="9" t="s">
        <v>28127</v>
      </c>
      <c r="D5686" s="13">
        <v>33</v>
      </c>
      <c r="E5686" s="12" t="s">
        <v>118</v>
      </c>
      <c r="F5686" s="1"/>
      <c r="G5686" s="2" t="s">
        <v>4687</v>
      </c>
      <c r="H5686" s="2" t="s">
        <v>4691</v>
      </c>
      <c r="I5686" s="11" t="s">
        <v>29918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13937</v>
      </c>
      <c r="B5687" s="4" t="s">
        <v>4674</v>
      </c>
      <c r="C5687" s="9" t="s">
        <v>28127</v>
      </c>
      <c r="D5687" s="13">
        <v>33</v>
      </c>
      <c r="E5687" s="12" t="s">
        <v>118</v>
      </c>
      <c r="F5687" s="1"/>
      <c r="G5687" s="2" t="s">
        <v>4687</v>
      </c>
      <c r="H5687" s="2" t="s">
        <v>4691</v>
      </c>
      <c r="I5687" s="11" t="s">
        <v>29918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13938</v>
      </c>
      <c r="B5688" s="4" t="s">
        <v>4675</v>
      </c>
      <c r="C5688" s="9" t="s">
        <v>28134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29918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13939</v>
      </c>
      <c r="B5689" s="4" t="s">
        <v>4676</v>
      </c>
      <c r="C5689" s="9" t="s">
        <v>28134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29918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13940</v>
      </c>
      <c r="B5690" s="4" t="s">
        <v>4677</v>
      </c>
      <c r="C5690" s="9" t="s">
        <v>28126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29918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13941</v>
      </c>
      <c r="B5691" s="4" t="s">
        <v>4678</v>
      </c>
      <c r="C5691" s="9" t="s">
        <v>28126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29918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13942</v>
      </c>
      <c r="B5692" s="4" t="s">
        <v>4679</v>
      </c>
      <c r="C5692" s="9" t="s">
        <v>28130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29919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13943</v>
      </c>
      <c r="B5693" s="4" t="s">
        <v>2631</v>
      </c>
      <c r="C5693" s="9" t="s">
        <v>28129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29918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13944</v>
      </c>
      <c r="B5694" s="4" t="s">
        <v>2664</v>
      </c>
      <c r="C5694" s="9" t="s">
        <v>28129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29918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13945</v>
      </c>
      <c r="B5695" s="4" t="s">
        <v>2683</v>
      </c>
      <c r="C5695" s="9" t="s">
        <v>28129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29918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13946</v>
      </c>
      <c r="B5696" s="4" t="s">
        <v>2665</v>
      </c>
      <c r="C5696" s="9" t="s">
        <v>28129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29918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13947</v>
      </c>
      <c r="B5697" s="4" t="s">
        <v>2650</v>
      </c>
      <c r="C5697" s="9" t="s">
        <v>28132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29918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13948</v>
      </c>
      <c r="B5698" s="4" t="s">
        <v>2648</v>
      </c>
      <c r="C5698" s="9" t="s">
        <v>28132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29918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13949</v>
      </c>
      <c r="B5699" s="4" t="s">
        <v>2652</v>
      </c>
      <c r="C5699" s="9" t="s">
        <v>28132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29918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13950</v>
      </c>
      <c r="B5700" s="4" t="s">
        <v>2657</v>
      </c>
      <c r="C5700" s="9" t="s">
        <v>28132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29918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13951</v>
      </c>
      <c r="B5701" s="4" t="s">
        <v>2658</v>
      </c>
      <c r="C5701" s="9" t="s">
        <v>28132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29918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13952</v>
      </c>
      <c r="B5702" s="4" t="s">
        <v>2660</v>
      </c>
      <c r="C5702" s="9" t="s">
        <v>28132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29918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13953</v>
      </c>
      <c r="B5703" s="4" t="s">
        <v>2662</v>
      </c>
      <c r="C5703" s="9" t="s">
        <v>28129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29918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13954</v>
      </c>
      <c r="B5704" s="4" t="s">
        <v>2663</v>
      </c>
      <c r="C5704" s="9" t="s">
        <v>28129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29918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13955</v>
      </c>
      <c r="B5705" s="4" t="s">
        <v>2681</v>
      </c>
      <c r="C5705" s="9" t="s">
        <v>28129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29918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13956</v>
      </c>
      <c r="B5706" s="4" t="s">
        <v>2630</v>
      </c>
      <c r="C5706" s="9" t="s">
        <v>28129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29918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13957</v>
      </c>
      <c r="B5707" s="4" t="s">
        <v>4723</v>
      </c>
      <c r="C5707" s="9" t="s">
        <v>28176</v>
      </c>
      <c r="D5707" s="13">
        <v>27</v>
      </c>
      <c r="E5707" s="12" t="s">
        <v>118</v>
      </c>
      <c r="F5707" s="1"/>
      <c r="G5707" s="2" t="s">
        <v>4687</v>
      </c>
      <c r="H5707" s="2" t="s">
        <v>4691</v>
      </c>
      <c r="I5707" s="11" t="s">
        <v>29918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13958</v>
      </c>
      <c r="B5708" s="4" t="s">
        <v>4680</v>
      </c>
      <c r="C5708" s="9" t="s">
        <v>28131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29918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13959</v>
      </c>
      <c r="B5709" s="4" t="s">
        <v>23571</v>
      </c>
      <c r="C5709" s="9" t="s">
        <v>28126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29918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13960</v>
      </c>
      <c r="B5710" s="4" t="s">
        <v>4681</v>
      </c>
      <c r="C5710" s="9" t="s">
        <v>28126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29918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13961</v>
      </c>
      <c r="B5711" s="4" t="s">
        <v>4682</v>
      </c>
      <c r="C5711" s="9" t="s">
        <v>28126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29918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13962</v>
      </c>
      <c r="B5712" s="4" t="s">
        <v>4683</v>
      </c>
      <c r="C5712" s="9" t="s">
        <v>28126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29918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13963</v>
      </c>
      <c r="B5713" s="4" t="s">
        <v>4684</v>
      </c>
      <c r="C5713" s="9" t="s">
        <v>28126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29918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13964</v>
      </c>
      <c r="B5714" s="4" t="s">
        <v>4685</v>
      </c>
      <c r="C5714" s="9" t="s">
        <v>28126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29918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13965</v>
      </c>
      <c r="B5715" s="4" t="s">
        <v>4686</v>
      </c>
      <c r="C5715" s="9" t="s">
        <v>28126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29918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13966</v>
      </c>
      <c r="B5716" s="4" t="s">
        <v>4707</v>
      </c>
      <c r="C5716" s="9" t="s">
        <v>28125</v>
      </c>
      <c r="D5716" s="13">
        <v>465</v>
      </c>
      <c r="E5716" s="12" t="s">
        <v>116</v>
      </c>
      <c r="F5716" s="1"/>
      <c r="G5716" s="2" t="s">
        <v>4687</v>
      </c>
      <c r="H5716" s="2" t="s">
        <v>4691</v>
      </c>
      <c r="I5716" s="11" t="s">
        <v>29918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13967</v>
      </c>
      <c r="B5717" s="4" t="s">
        <v>4708</v>
      </c>
      <c r="C5717" s="9" t="s">
        <v>28132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29919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13968</v>
      </c>
      <c r="B5718" s="4" t="s">
        <v>4710</v>
      </c>
      <c r="C5718" s="9" t="s">
        <v>28125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29919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13969</v>
      </c>
      <c r="B5719" s="4" t="s">
        <v>4711</v>
      </c>
      <c r="C5719" s="9" t="s">
        <v>28125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29919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13970</v>
      </c>
      <c r="B5720" s="4" t="s">
        <v>4712</v>
      </c>
      <c r="C5720" s="9" t="s">
        <v>28125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29919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13971</v>
      </c>
      <c r="B5721" s="4" t="s">
        <v>2048</v>
      </c>
      <c r="C5721" s="9" t="s">
        <v>28138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29918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13972</v>
      </c>
      <c r="B5722" s="4" t="s">
        <v>954</v>
      </c>
      <c r="C5722" s="9" t="s">
        <v>28138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29918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13973</v>
      </c>
      <c r="B5723" s="4" t="s">
        <v>4694</v>
      </c>
      <c r="C5723" s="9" t="s">
        <v>28131</v>
      </c>
      <c r="D5723" s="13">
        <v>640</v>
      </c>
      <c r="E5723" s="12" t="s">
        <v>116</v>
      </c>
      <c r="F5723" s="1"/>
      <c r="G5723" s="2" t="s">
        <v>4687</v>
      </c>
      <c r="H5723" s="2" t="s">
        <v>4691</v>
      </c>
      <c r="I5723" s="11" t="s">
        <v>29918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13974</v>
      </c>
      <c r="B5724" s="4" t="s">
        <v>4724</v>
      </c>
      <c r="C5724" s="9" t="s">
        <v>28132</v>
      </c>
      <c r="D5724" s="13">
        <v>215</v>
      </c>
      <c r="E5724" s="12" t="s">
        <v>116</v>
      </c>
      <c r="F5724" s="1"/>
      <c r="G5724" s="2" t="s">
        <v>4687</v>
      </c>
      <c r="H5724" s="2" t="s">
        <v>4691</v>
      </c>
      <c r="I5724" s="11" t="s">
        <v>29918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13975</v>
      </c>
      <c r="B5725" s="4" t="s">
        <v>4725</v>
      </c>
      <c r="C5725" s="9" t="s">
        <v>28131</v>
      </c>
      <c r="D5725" s="13">
        <v>643</v>
      </c>
      <c r="E5725" s="12" t="s">
        <v>116</v>
      </c>
      <c r="F5725" s="1"/>
      <c r="G5725" s="2" t="s">
        <v>4687</v>
      </c>
      <c r="H5725" s="2" t="s">
        <v>4691</v>
      </c>
      <c r="I5725" s="11" t="s">
        <v>29918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13976</v>
      </c>
      <c r="B5726" s="4" t="s">
        <v>4695</v>
      </c>
      <c r="C5726" s="9" t="s">
        <v>28126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29918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13977</v>
      </c>
      <c r="B5727" s="4" t="s">
        <v>4696</v>
      </c>
      <c r="C5727" s="9" t="s">
        <v>28126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29918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13978</v>
      </c>
      <c r="B5728" s="4" t="s">
        <v>4697</v>
      </c>
      <c r="C5728" s="9" t="s">
        <v>28131</v>
      </c>
      <c r="D5728" s="13">
        <v>632</v>
      </c>
      <c r="E5728" s="12" t="s">
        <v>116</v>
      </c>
      <c r="F5728" s="1"/>
      <c r="G5728" s="2" t="s">
        <v>4687</v>
      </c>
      <c r="H5728" s="2" t="s">
        <v>4691</v>
      </c>
      <c r="I5728" s="11" t="s">
        <v>29918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13979</v>
      </c>
      <c r="B5729" s="4" t="s">
        <v>23572</v>
      </c>
      <c r="C5729" s="9" t="s">
        <v>28131</v>
      </c>
      <c r="D5729" s="13">
        <v>632</v>
      </c>
      <c r="E5729" s="12" t="s">
        <v>116</v>
      </c>
      <c r="F5729" s="1"/>
      <c r="G5729" s="2" t="s">
        <v>4687</v>
      </c>
      <c r="H5729" s="2" t="s">
        <v>4691</v>
      </c>
      <c r="I5729" s="11" t="s">
        <v>29918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13980</v>
      </c>
      <c r="B5730" s="4" t="s">
        <v>4698</v>
      </c>
      <c r="C5730" s="9" t="s">
        <v>28131</v>
      </c>
      <c r="D5730" s="13">
        <v>632</v>
      </c>
      <c r="E5730" s="12" t="s">
        <v>116</v>
      </c>
      <c r="F5730" s="1"/>
      <c r="G5730" s="2" t="s">
        <v>4687</v>
      </c>
      <c r="H5730" s="2" t="s">
        <v>4691</v>
      </c>
      <c r="I5730" s="11" t="s">
        <v>29918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13981</v>
      </c>
      <c r="B5731" s="4" t="s">
        <v>4699</v>
      </c>
      <c r="C5731" s="9" t="s">
        <v>28132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29919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13982</v>
      </c>
      <c r="B5732" s="4" t="s">
        <v>4700</v>
      </c>
      <c r="C5732" s="9" t="s">
        <v>28132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29919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13983</v>
      </c>
      <c r="B5733" s="4" t="s">
        <v>4701</v>
      </c>
      <c r="C5733" s="9" t="s">
        <v>28126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29918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13984</v>
      </c>
      <c r="B5734" s="4" t="s">
        <v>23573</v>
      </c>
      <c r="C5734" s="9" t="s">
        <v>28125</v>
      </c>
      <c r="D5734" s="13">
        <v>25</v>
      </c>
      <c r="E5734" s="12" t="s">
        <v>117</v>
      </c>
      <c r="F5734" s="1"/>
      <c r="G5734" s="2" t="s">
        <v>4688</v>
      </c>
      <c r="H5734" s="2" t="s">
        <v>4692</v>
      </c>
      <c r="I5734" s="11" t="s">
        <v>29918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13985</v>
      </c>
      <c r="B5735" s="4" t="s">
        <v>5003</v>
      </c>
      <c r="C5735" s="9" t="s">
        <v>28125</v>
      </c>
      <c r="D5735" s="13">
        <v>25</v>
      </c>
      <c r="E5735" s="12" t="s">
        <v>117</v>
      </c>
      <c r="F5735" s="1"/>
      <c r="G5735" s="2" t="s">
        <v>4688</v>
      </c>
      <c r="H5735" s="2" t="s">
        <v>4692</v>
      </c>
      <c r="I5735" s="11" t="s">
        <v>29918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13986</v>
      </c>
      <c r="B5736" s="4" t="s">
        <v>4702</v>
      </c>
      <c r="C5736" s="9" t="s">
        <v>28126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29918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13987</v>
      </c>
      <c r="B5737" s="4" t="s">
        <v>4703</v>
      </c>
      <c r="C5737" s="9" t="s">
        <v>28126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29918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13988</v>
      </c>
      <c r="B5738" s="4" t="s">
        <v>4704</v>
      </c>
      <c r="C5738" s="9" t="s">
        <v>28126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29918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13989</v>
      </c>
      <c r="B5739" s="4" t="s">
        <v>4705</v>
      </c>
      <c r="C5739" s="9" t="s">
        <v>28126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29918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13990</v>
      </c>
      <c r="B5740" s="4" t="s">
        <v>4706</v>
      </c>
      <c r="C5740" s="9" t="s">
        <v>28126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29918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13991</v>
      </c>
      <c r="B5741" s="4" t="s">
        <v>23574</v>
      </c>
      <c r="C5741" s="9" t="s">
        <v>28126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29918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13992</v>
      </c>
      <c r="B5742" s="4" t="s">
        <v>4726</v>
      </c>
      <c r="C5742" s="9" t="s">
        <v>28125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29918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13993</v>
      </c>
      <c r="B5743" s="4" t="s">
        <v>4727</v>
      </c>
      <c r="C5743" s="9" t="s">
        <v>28125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29918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13994</v>
      </c>
      <c r="B5744" s="4" t="s">
        <v>4727</v>
      </c>
      <c r="C5744" s="9" t="s">
        <v>28127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29918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13995</v>
      </c>
      <c r="B5745" s="4" t="s">
        <v>382</v>
      </c>
      <c r="C5745" s="9" t="s">
        <v>28125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29918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13996</v>
      </c>
      <c r="B5746" s="4" t="s">
        <v>3198</v>
      </c>
      <c r="C5746" s="9" t="s">
        <v>28127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29918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13997</v>
      </c>
      <c r="B5747" s="4" t="s">
        <v>23575</v>
      </c>
      <c r="C5747" s="9" t="s">
        <v>28125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29918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13998</v>
      </c>
      <c r="B5748" s="4" t="s">
        <v>4728</v>
      </c>
      <c r="C5748" s="9" t="s">
        <v>28182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29918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13999</v>
      </c>
      <c r="B5749" s="4" t="s">
        <v>4729</v>
      </c>
      <c r="C5749" s="9" t="s">
        <v>28182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29918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14000</v>
      </c>
      <c r="B5750" s="4" t="s">
        <v>4730</v>
      </c>
      <c r="C5750" s="9" t="s">
        <v>28125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29918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14001</v>
      </c>
      <c r="B5751" s="4" t="s">
        <v>4731</v>
      </c>
      <c r="C5751" s="9" t="s">
        <v>28125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29919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14002</v>
      </c>
      <c r="B5752" s="4" t="s">
        <v>4732</v>
      </c>
      <c r="C5752" s="9" t="s">
        <v>28127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29919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14003</v>
      </c>
      <c r="B5753" s="4" t="s">
        <v>4733</v>
      </c>
      <c r="C5753" s="9" t="s">
        <v>28145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29918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14004</v>
      </c>
      <c r="B5754" s="4" t="s">
        <v>4734</v>
      </c>
      <c r="C5754" s="9" t="s">
        <v>28145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29918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14005</v>
      </c>
      <c r="B5755" s="4" t="s">
        <v>4735</v>
      </c>
      <c r="C5755" s="9" t="s">
        <v>28126</v>
      </c>
      <c r="D5755" s="13">
        <v>176</v>
      </c>
      <c r="E5755" s="12" t="s">
        <v>116</v>
      </c>
      <c r="F5755" s="1"/>
      <c r="G5755" s="2" t="s">
        <v>4690</v>
      </c>
      <c r="H5755" s="2" t="s">
        <v>133</v>
      </c>
      <c r="I5755" s="11" t="s">
        <v>29918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14006</v>
      </c>
      <c r="B5756" s="4" t="s">
        <v>4736</v>
      </c>
      <c r="C5756" s="9" t="s">
        <v>28126</v>
      </c>
      <c r="D5756" s="13">
        <v>173</v>
      </c>
      <c r="E5756" s="12" t="s">
        <v>116</v>
      </c>
      <c r="F5756" s="1"/>
      <c r="G5756" s="2" t="s">
        <v>4690</v>
      </c>
      <c r="H5756" s="2" t="s">
        <v>133</v>
      </c>
      <c r="I5756" s="11" t="s">
        <v>29918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14007</v>
      </c>
      <c r="B5757" s="4" t="s">
        <v>4737</v>
      </c>
      <c r="C5757" s="9" t="s">
        <v>28126</v>
      </c>
      <c r="D5757" s="13">
        <v>173</v>
      </c>
      <c r="E5757" s="12" t="s">
        <v>116</v>
      </c>
      <c r="F5757" s="1"/>
      <c r="G5757" s="2" t="s">
        <v>4690</v>
      </c>
      <c r="H5757" s="2" t="s">
        <v>133</v>
      </c>
      <c r="I5757" s="11" t="s">
        <v>29918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14008</v>
      </c>
      <c r="B5758" s="4" t="s">
        <v>4738</v>
      </c>
      <c r="C5758" s="9" t="s">
        <v>28126</v>
      </c>
      <c r="D5758" s="13">
        <v>173</v>
      </c>
      <c r="E5758" s="12" t="s">
        <v>116</v>
      </c>
      <c r="F5758" s="1"/>
      <c r="G5758" s="2" t="s">
        <v>4690</v>
      </c>
      <c r="H5758" s="2" t="s">
        <v>133</v>
      </c>
      <c r="I5758" s="11" t="s">
        <v>29918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14009</v>
      </c>
      <c r="B5759" s="4" t="s">
        <v>4739</v>
      </c>
      <c r="C5759" s="9" t="s">
        <v>28126</v>
      </c>
      <c r="D5759" s="13">
        <v>173</v>
      </c>
      <c r="E5759" s="12" t="s">
        <v>116</v>
      </c>
      <c r="F5759" s="1"/>
      <c r="G5759" s="2" t="s">
        <v>4690</v>
      </c>
      <c r="H5759" s="2" t="s">
        <v>133</v>
      </c>
      <c r="I5759" s="11" t="s">
        <v>29918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14010</v>
      </c>
      <c r="B5760" s="4" t="s">
        <v>4740</v>
      </c>
      <c r="C5760" s="9" t="s">
        <v>28126</v>
      </c>
      <c r="D5760" s="13">
        <v>173</v>
      </c>
      <c r="E5760" s="12" t="s">
        <v>116</v>
      </c>
      <c r="F5760" s="1"/>
      <c r="G5760" s="2" t="s">
        <v>4690</v>
      </c>
      <c r="H5760" s="2" t="s">
        <v>133</v>
      </c>
      <c r="I5760" s="11" t="s">
        <v>29918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14011</v>
      </c>
      <c r="B5761" s="4" t="s">
        <v>4735</v>
      </c>
      <c r="C5761" s="9" t="s">
        <v>28131</v>
      </c>
      <c r="D5761" s="13">
        <v>346</v>
      </c>
      <c r="E5761" s="12" t="s">
        <v>116</v>
      </c>
      <c r="F5761" s="1"/>
      <c r="G5761" s="2" t="s">
        <v>4690</v>
      </c>
      <c r="H5761" s="2" t="s">
        <v>133</v>
      </c>
      <c r="I5761" s="11" t="s">
        <v>29918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14012</v>
      </c>
      <c r="B5762" s="4" t="s">
        <v>4739</v>
      </c>
      <c r="C5762" s="9" t="s">
        <v>28131</v>
      </c>
      <c r="D5762" s="13">
        <v>346</v>
      </c>
      <c r="E5762" s="12" t="s">
        <v>116</v>
      </c>
      <c r="F5762" s="1"/>
      <c r="G5762" s="2" t="s">
        <v>4690</v>
      </c>
      <c r="H5762" s="2" t="s">
        <v>133</v>
      </c>
      <c r="I5762" s="11" t="s">
        <v>29918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14013</v>
      </c>
      <c r="B5763" s="4" t="s">
        <v>4738</v>
      </c>
      <c r="C5763" s="9" t="s">
        <v>28131</v>
      </c>
      <c r="D5763" s="13">
        <v>346</v>
      </c>
      <c r="E5763" s="12" t="s">
        <v>116</v>
      </c>
      <c r="F5763" s="1"/>
      <c r="G5763" s="2" t="s">
        <v>4690</v>
      </c>
      <c r="H5763" s="2" t="s">
        <v>133</v>
      </c>
      <c r="I5763" s="11" t="s">
        <v>29918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14014</v>
      </c>
      <c r="B5764" s="4" t="s">
        <v>4741</v>
      </c>
      <c r="C5764" s="9" t="s">
        <v>28145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29918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14015</v>
      </c>
      <c r="B5765" s="4" t="s">
        <v>4742</v>
      </c>
      <c r="C5765" s="9" t="s">
        <v>28131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29919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14016</v>
      </c>
      <c r="B5766" s="4" t="s">
        <v>23576</v>
      </c>
      <c r="C5766" s="9" t="s">
        <v>28131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29918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14017</v>
      </c>
      <c r="B5767" s="4" t="s">
        <v>23577</v>
      </c>
      <c r="C5767" s="9" t="s">
        <v>28131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29918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14018</v>
      </c>
      <c r="B5768" s="4" t="s">
        <v>4743</v>
      </c>
      <c r="C5768" s="9" t="s">
        <v>28125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29919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14019</v>
      </c>
      <c r="B5769" s="4" t="s">
        <v>2238</v>
      </c>
      <c r="C5769" s="9" t="s">
        <v>28125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29918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14020</v>
      </c>
      <c r="B5770" s="4" t="s">
        <v>23578</v>
      </c>
      <c r="C5770" s="9" t="s">
        <v>28125</v>
      </c>
      <c r="D5770" s="13">
        <v>345</v>
      </c>
      <c r="E5770" s="12" t="s">
        <v>116</v>
      </c>
      <c r="F5770" s="1"/>
      <c r="G5770" s="2" t="s">
        <v>4690</v>
      </c>
      <c r="H5770" s="2" t="s">
        <v>133</v>
      </c>
      <c r="I5770" s="11" t="s">
        <v>29918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14021</v>
      </c>
      <c r="B5771" s="4" t="s">
        <v>23579</v>
      </c>
      <c r="C5771" s="9" t="s">
        <v>28125</v>
      </c>
      <c r="D5771" s="13">
        <v>345</v>
      </c>
      <c r="E5771" s="12" t="s">
        <v>116</v>
      </c>
      <c r="F5771" s="1"/>
      <c r="G5771" s="2" t="s">
        <v>4690</v>
      </c>
      <c r="H5771" s="2" t="s">
        <v>133</v>
      </c>
      <c r="I5771" s="11" t="s">
        <v>29918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14022</v>
      </c>
      <c r="B5772" s="4" t="s">
        <v>23580</v>
      </c>
      <c r="C5772" s="9" t="s">
        <v>28125</v>
      </c>
      <c r="D5772" s="13">
        <v>345</v>
      </c>
      <c r="E5772" s="12" t="s">
        <v>116</v>
      </c>
      <c r="F5772" s="1"/>
      <c r="G5772" s="2" t="s">
        <v>4690</v>
      </c>
      <c r="H5772" s="2" t="s">
        <v>133</v>
      </c>
      <c r="I5772" s="11" t="s">
        <v>29918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14023</v>
      </c>
      <c r="B5773" s="4" t="s">
        <v>23581</v>
      </c>
      <c r="C5773" s="9" t="s">
        <v>28125</v>
      </c>
      <c r="D5773" s="13">
        <v>345</v>
      </c>
      <c r="E5773" s="12" t="s">
        <v>116</v>
      </c>
      <c r="F5773" s="1"/>
      <c r="G5773" s="2" t="s">
        <v>4690</v>
      </c>
      <c r="H5773" s="2" t="s">
        <v>133</v>
      </c>
      <c r="I5773" s="11" t="s">
        <v>29918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14024</v>
      </c>
      <c r="B5774" s="4" t="s">
        <v>23582</v>
      </c>
      <c r="C5774" s="9" t="s">
        <v>28125</v>
      </c>
      <c r="D5774" s="13">
        <v>345</v>
      </c>
      <c r="E5774" s="12" t="s">
        <v>116</v>
      </c>
      <c r="F5774" s="1"/>
      <c r="G5774" s="2" t="s">
        <v>4690</v>
      </c>
      <c r="H5774" s="2" t="s">
        <v>133</v>
      </c>
      <c r="I5774" s="11" t="s">
        <v>29918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14025</v>
      </c>
      <c r="B5775" s="4" t="s">
        <v>23583</v>
      </c>
      <c r="C5775" s="9" t="s">
        <v>28125</v>
      </c>
      <c r="D5775" s="13">
        <v>345</v>
      </c>
      <c r="E5775" s="12" t="s">
        <v>116</v>
      </c>
      <c r="F5775" s="1"/>
      <c r="G5775" s="2" t="s">
        <v>4690</v>
      </c>
      <c r="H5775" s="2" t="s">
        <v>133</v>
      </c>
      <c r="I5775" s="11" t="s">
        <v>29918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14026</v>
      </c>
      <c r="B5776" s="4" t="s">
        <v>23584</v>
      </c>
      <c r="C5776" s="9" t="s">
        <v>28125</v>
      </c>
      <c r="D5776" s="13">
        <v>345</v>
      </c>
      <c r="E5776" s="12" t="s">
        <v>116</v>
      </c>
      <c r="F5776" s="1"/>
      <c r="G5776" s="2" t="s">
        <v>4690</v>
      </c>
      <c r="H5776" s="2" t="s">
        <v>133</v>
      </c>
      <c r="I5776" s="11" t="s">
        <v>29918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14027</v>
      </c>
      <c r="B5777" s="4" t="s">
        <v>23585</v>
      </c>
      <c r="C5777" s="9" t="s">
        <v>28125</v>
      </c>
      <c r="D5777" s="13">
        <v>345</v>
      </c>
      <c r="E5777" s="12" t="s">
        <v>116</v>
      </c>
      <c r="F5777" s="1"/>
      <c r="G5777" s="2" t="s">
        <v>4690</v>
      </c>
      <c r="H5777" s="2" t="s">
        <v>133</v>
      </c>
      <c r="I5777" s="11" t="s">
        <v>29918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14028</v>
      </c>
      <c r="B5778" s="4" t="s">
        <v>23586</v>
      </c>
      <c r="C5778" s="9" t="s">
        <v>28125</v>
      </c>
      <c r="D5778" s="13">
        <v>345</v>
      </c>
      <c r="E5778" s="12" t="s">
        <v>116</v>
      </c>
      <c r="F5778" s="1"/>
      <c r="G5778" s="2" t="s">
        <v>4690</v>
      </c>
      <c r="H5778" s="2" t="s">
        <v>133</v>
      </c>
      <c r="I5778" s="11" t="s">
        <v>29918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14029</v>
      </c>
      <c r="B5779" s="4" t="s">
        <v>23587</v>
      </c>
      <c r="C5779" s="9" t="s">
        <v>28125</v>
      </c>
      <c r="D5779" s="13">
        <v>345</v>
      </c>
      <c r="E5779" s="12" t="s">
        <v>116</v>
      </c>
      <c r="F5779" s="1"/>
      <c r="G5779" s="2" t="s">
        <v>4690</v>
      </c>
      <c r="H5779" s="2" t="s">
        <v>133</v>
      </c>
      <c r="I5779" s="11" t="s">
        <v>29918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14030</v>
      </c>
      <c r="B5780" s="4" t="s">
        <v>23588</v>
      </c>
      <c r="C5780" s="9" t="s">
        <v>28125</v>
      </c>
      <c r="D5780" s="13">
        <v>345</v>
      </c>
      <c r="E5780" s="12" t="s">
        <v>116</v>
      </c>
      <c r="F5780" s="1"/>
      <c r="G5780" s="2" t="s">
        <v>4690</v>
      </c>
      <c r="H5780" s="2" t="s">
        <v>133</v>
      </c>
      <c r="I5780" s="11" t="s">
        <v>29918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14031</v>
      </c>
      <c r="B5781" s="4" t="s">
        <v>23589</v>
      </c>
      <c r="C5781" s="9" t="s">
        <v>28125</v>
      </c>
      <c r="D5781" s="13">
        <v>345</v>
      </c>
      <c r="E5781" s="12" t="s">
        <v>116</v>
      </c>
      <c r="F5781" s="1"/>
      <c r="G5781" s="2" t="s">
        <v>4690</v>
      </c>
      <c r="H5781" s="2" t="s">
        <v>133</v>
      </c>
      <c r="I5781" s="11" t="s">
        <v>29918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14032</v>
      </c>
      <c r="B5782" s="4" t="s">
        <v>4745</v>
      </c>
      <c r="C5782" s="9" t="s">
        <v>28125</v>
      </c>
      <c r="D5782" s="13">
        <v>27</v>
      </c>
      <c r="E5782" s="12" t="s">
        <v>118</v>
      </c>
      <c r="F5782" s="1"/>
      <c r="G5782" s="2" t="s">
        <v>4687</v>
      </c>
      <c r="H5782" s="2" t="s">
        <v>4691</v>
      </c>
      <c r="I5782" s="11" t="s">
        <v>29918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14033</v>
      </c>
      <c r="B5783" s="4" t="s">
        <v>4746</v>
      </c>
      <c r="C5783" s="9" t="s">
        <v>28125</v>
      </c>
      <c r="D5783" s="13">
        <v>27</v>
      </c>
      <c r="E5783" s="12" t="s">
        <v>118</v>
      </c>
      <c r="F5783" s="1"/>
      <c r="G5783" s="2" t="s">
        <v>4687</v>
      </c>
      <c r="H5783" s="2" t="s">
        <v>4691</v>
      </c>
      <c r="I5783" s="11" t="s">
        <v>29918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14034</v>
      </c>
      <c r="B5784" s="4" t="s">
        <v>4747</v>
      </c>
      <c r="C5784" s="9" t="s">
        <v>28125</v>
      </c>
      <c r="D5784" s="13">
        <v>27</v>
      </c>
      <c r="E5784" s="12" t="s">
        <v>118</v>
      </c>
      <c r="F5784" s="1"/>
      <c r="G5784" s="2" t="s">
        <v>4687</v>
      </c>
      <c r="H5784" s="2" t="s">
        <v>4691</v>
      </c>
      <c r="I5784" s="11" t="s">
        <v>29918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14035</v>
      </c>
      <c r="B5785" s="4" t="s">
        <v>4748</v>
      </c>
      <c r="C5785" s="9" t="s">
        <v>28125</v>
      </c>
      <c r="D5785" s="13">
        <v>16</v>
      </c>
      <c r="E5785" s="12" t="s">
        <v>115</v>
      </c>
      <c r="F5785" s="1"/>
      <c r="G5785" s="2" t="s">
        <v>4687</v>
      </c>
      <c r="H5785" s="2" t="s">
        <v>4691</v>
      </c>
      <c r="I5785" s="11" t="s">
        <v>29918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14036</v>
      </c>
      <c r="B5786" s="4" t="s">
        <v>4749</v>
      </c>
      <c r="C5786" s="9" t="s">
        <v>28125</v>
      </c>
      <c r="D5786" s="13">
        <v>16</v>
      </c>
      <c r="E5786" s="12" t="s">
        <v>115</v>
      </c>
      <c r="F5786" s="1"/>
      <c r="G5786" s="2" t="s">
        <v>4687</v>
      </c>
      <c r="H5786" s="2" t="s">
        <v>4691</v>
      </c>
      <c r="I5786" s="11" t="s">
        <v>29918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14037</v>
      </c>
      <c r="B5787" s="4" t="s">
        <v>4750</v>
      </c>
      <c r="C5787" s="9" t="s">
        <v>28125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29918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14038</v>
      </c>
      <c r="B5788" s="4" t="s">
        <v>4751</v>
      </c>
      <c r="C5788" s="9" t="s">
        <v>28125</v>
      </c>
      <c r="D5788" s="13">
        <v>48</v>
      </c>
      <c r="E5788" s="12" t="s">
        <v>118</v>
      </c>
      <c r="F5788" s="1"/>
      <c r="G5788" s="2" t="s">
        <v>4688</v>
      </c>
      <c r="H5788" s="2" t="s">
        <v>4692</v>
      </c>
      <c r="I5788" s="11" t="s">
        <v>29918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14039</v>
      </c>
      <c r="B5789" s="4" t="s">
        <v>4752</v>
      </c>
      <c r="C5789" s="9" t="s">
        <v>28131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29918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14040</v>
      </c>
      <c r="B5790" s="4" t="s">
        <v>4753</v>
      </c>
      <c r="C5790" s="9" t="s">
        <v>28131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29918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14041</v>
      </c>
      <c r="B5791" s="4" t="s">
        <v>4754</v>
      </c>
      <c r="C5791" s="9" t="s">
        <v>28125</v>
      </c>
      <c r="D5791" s="13">
        <v>51</v>
      </c>
      <c r="E5791" s="12" t="s">
        <v>118</v>
      </c>
      <c r="F5791" s="1"/>
      <c r="G5791" s="2" t="s">
        <v>4688</v>
      </c>
      <c r="H5791" s="2" t="s">
        <v>4692</v>
      </c>
      <c r="I5791" s="11" t="s">
        <v>29918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14042</v>
      </c>
      <c r="B5792" s="4" t="s">
        <v>4755</v>
      </c>
      <c r="C5792" s="9" t="s">
        <v>28125</v>
      </c>
      <c r="D5792" s="13">
        <v>50</v>
      </c>
      <c r="E5792" s="12" t="s">
        <v>118</v>
      </c>
      <c r="F5792" s="1"/>
      <c r="G5792" s="2" t="s">
        <v>4688</v>
      </c>
      <c r="H5792" s="2" t="s">
        <v>4692</v>
      </c>
      <c r="I5792" s="11" t="s">
        <v>29918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14043</v>
      </c>
      <c r="B5793" s="4" t="s">
        <v>4756</v>
      </c>
      <c r="C5793" s="9" t="s">
        <v>28125</v>
      </c>
      <c r="D5793" s="13">
        <v>51</v>
      </c>
      <c r="E5793" s="12" t="s">
        <v>118</v>
      </c>
      <c r="F5793" s="1"/>
      <c r="G5793" s="2" t="s">
        <v>4688</v>
      </c>
      <c r="H5793" s="2" t="s">
        <v>4692</v>
      </c>
      <c r="I5793" s="11" t="s">
        <v>29918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14044</v>
      </c>
      <c r="B5794" s="4" t="s">
        <v>4757</v>
      </c>
      <c r="C5794" s="9" t="s">
        <v>28125</v>
      </c>
      <c r="D5794" s="13">
        <v>48</v>
      </c>
      <c r="E5794" s="12" t="s">
        <v>117</v>
      </c>
      <c r="F5794" s="1"/>
      <c r="G5794" s="2" t="s">
        <v>4688</v>
      </c>
      <c r="H5794" s="2" t="s">
        <v>4692</v>
      </c>
      <c r="I5794" s="11" t="s">
        <v>29918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14045</v>
      </c>
      <c r="B5795" s="4" t="s">
        <v>4758</v>
      </c>
      <c r="C5795" s="9" t="s">
        <v>28125</v>
      </c>
      <c r="D5795" s="13">
        <v>48</v>
      </c>
      <c r="E5795" s="12" t="s">
        <v>118</v>
      </c>
      <c r="F5795" s="1"/>
      <c r="G5795" s="2" t="s">
        <v>4688</v>
      </c>
      <c r="H5795" s="2" t="s">
        <v>4692</v>
      </c>
      <c r="I5795" s="11" t="s">
        <v>29918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14046</v>
      </c>
      <c r="B5796" s="4" t="s">
        <v>4759</v>
      </c>
      <c r="C5796" s="9" t="s">
        <v>28125</v>
      </c>
      <c r="D5796" s="13">
        <v>56</v>
      </c>
      <c r="E5796" s="12" t="s">
        <v>117</v>
      </c>
      <c r="F5796" s="1"/>
      <c r="G5796" s="2" t="s">
        <v>4688</v>
      </c>
      <c r="H5796" s="2" t="s">
        <v>4692</v>
      </c>
      <c r="I5796" s="11" t="s">
        <v>29918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14047</v>
      </c>
      <c r="B5797" s="4" t="s">
        <v>4760</v>
      </c>
      <c r="C5797" s="9" t="s">
        <v>28125</v>
      </c>
      <c r="D5797" s="13">
        <v>56</v>
      </c>
      <c r="E5797" s="12" t="s">
        <v>117</v>
      </c>
      <c r="F5797" s="1"/>
      <c r="G5797" s="2" t="s">
        <v>4688</v>
      </c>
      <c r="H5797" s="2" t="s">
        <v>4692</v>
      </c>
      <c r="I5797" s="11" t="s">
        <v>29918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14048</v>
      </c>
      <c r="B5798" s="4" t="s">
        <v>4761</v>
      </c>
      <c r="C5798" s="9" t="s">
        <v>28126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29919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14049</v>
      </c>
      <c r="B5799" s="4" t="s">
        <v>4762</v>
      </c>
      <c r="C5799" s="9" t="s">
        <v>28127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29919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14050</v>
      </c>
      <c r="B5800" s="4" t="s">
        <v>4763</v>
      </c>
      <c r="C5800" s="9" t="s">
        <v>28127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29919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14051</v>
      </c>
      <c r="B5801" s="4" t="s">
        <v>4764</v>
      </c>
      <c r="C5801" s="9" t="s">
        <v>28127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29919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14052</v>
      </c>
      <c r="B5802" s="4" t="s">
        <v>4765</v>
      </c>
      <c r="C5802" s="9" t="s">
        <v>28127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29919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14053</v>
      </c>
      <c r="B5803" s="4" t="s">
        <v>4766</v>
      </c>
      <c r="C5803" s="9" t="s">
        <v>28176</v>
      </c>
      <c r="D5803" s="13">
        <v>25</v>
      </c>
      <c r="E5803" s="12" t="s">
        <v>118</v>
      </c>
      <c r="F5803" s="1"/>
      <c r="G5803" s="2" t="s">
        <v>4687</v>
      </c>
      <c r="H5803" s="2" t="s">
        <v>4691</v>
      </c>
      <c r="I5803" s="11" t="s">
        <v>29918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14054</v>
      </c>
      <c r="B5804" s="4" t="s">
        <v>4767</v>
      </c>
      <c r="C5804" s="9" t="s">
        <v>28176</v>
      </c>
      <c r="D5804" s="13">
        <v>25</v>
      </c>
      <c r="E5804" s="12" t="s">
        <v>118</v>
      </c>
      <c r="F5804" s="1"/>
      <c r="G5804" s="2" t="s">
        <v>4687</v>
      </c>
      <c r="H5804" s="2" t="s">
        <v>4691</v>
      </c>
      <c r="I5804" s="11" t="s">
        <v>29918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14055</v>
      </c>
      <c r="B5805" s="4" t="s">
        <v>23590</v>
      </c>
      <c r="C5805" s="9" t="s">
        <v>28125</v>
      </c>
      <c r="D5805" s="13">
        <v>345</v>
      </c>
      <c r="E5805" s="12" t="s">
        <v>116</v>
      </c>
      <c r="F5805" s="1"/>
      <c r="G5805" s="2" t="s">
        <v>4690</v>
      </c>
      <c r="H5805" s="2" t="s">
        <v>133</v>
      </c>
      <c r="I5805" s="11" t="s">
        <v>29918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14056</v>
      </c>
      <c r="B5806" s="4" t="s">
        <v>4771</v>
      </c>
      <c r="C5806" s="9" t="s">
        <v>28131</v>
      </c>
      <c r="D5806" s="13">
        <v>590</v>
      </c>
      <c r="E5806" s="12" t="s">
        <v>116</v>
      </c>
      <c r="F5806" s="1"/>
      <c r="G5806" s="2" t="s">
        <v>4687</v>
      </c>
      <c r="H5806" s="2" t="s">
        <v>4691</v>
      </c>
      <c r="I5806" s="11" t="s">
        <v>29918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14057</v>
      </c>
      <c r="B5807" s="4" t="s">
        <v>4772</v>
      </c>
      <c r="C5807" s="9" t="s">
        <v>28131</v>
      </c>
      <c r="D5807" s="13">
        <v>590</v>
      </c>
      <c r="E5807" s="12" t="s">
        <v>116</v>
      </c>
      <c r="F5807" s="1"/>
      <c r="G5807" s="2" t="s">
        <v>4687</v>
      </c>
      <c r="H5807" s="2" t="s">
        <v>4691</v>
      </c>
      <c r="I5807" s="11" t="s">
        <v>29918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14058</v>
      </c>
      <c r="B5808" s="4" t="s">
        <v>4773</v>
      </c>
      <c r="C5808" s="9" t="s">
        <v>28131</v>
      </c>
      <c r="D5808" s="13">
        <v>590</v>
      </c>
      <c r="E5808" s="12" t="s">
        <v>116</v>
      </c>
      <c r="F5808" s="1"/>
      <c r="G5808" s="2" t="s">
        <v>4687</v>
      </c>
      <c r="H5808" s="2" t="s">
        <v>4691</v>
      </c>
      <c r="I5808" s="11" t="s">
        <v>29918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14059</v>
      </c>
      <c r="B5809" s="4" t="s">
        <v>4774</v>
      </c>
      <c r="C5809" s="9" t="s">
        <v>28127</v>
      </c>
      <c r="D5809" s="13">
        <v>604</v>
      </c>
      <c r="E5809" s="12" t="s">
        <v>116</v>
      </c>
      <c r="F5809" s="1"/>
      <c r="G5809" s="2" t="s">
        <v>4687</v>
      </c>
      <c r="H5809" s="2" t="s">
        <v>4691</v>
      </c>
      <c r="I5809" s="11" t="s">
        <v>29918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14060</v>
      </c>
      <c r="B5810" s="4" t="s">
        <v>4775</v>
      </c>
      <c r="C5810" s="9" t="s">
        <v>28127</v>
      </c>
      <c r="D5810" s="13">
        <v>604</v>
      </c>
      <c r="E5810" s="12" t="s">
        <v>116</v>
      </c>
      <c r="F5810" s="1"/>
      <c r="G5810" s="2" t="s">
        <v>4687</v>
      </c>
      <c r="H5810" s="2" t="s">
        <v>4691</v>
      </c>
      <c r="I5810" s="11" t="s">
        <v>29918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14061</v>
      </c>
      <c r="B5811" s="4" t="s">
        <v>4776</v>
      </c>
      <c r="C5811" s="9" t="s">
        <v>28127</v>
      </c>
      <c r="D5811" s="13">
        <v>604</v>
      </c>
      <c r="E5811" s="12" t="s">
        <v>116</v>
      </c>
      <c r="F5811" s="1"/>
      <c r="G5811" s="2" t="s">
        <v>4687</v>
      </c>
      <c r="H5811" s="2" t="s">
        <v>4691</v>
      </c>
      <c r="I5811" s="11" t="s">
        <v>29918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14062</v>
      </c>
      <c r="B5812" s="4" t="s">
        <v>4768</v>
      </c>
      <c r="C5812" s="9" t="s">
        <v>28127</v>
      </c>
      <c r="D5812" s="13">
        <v>604</v>
      </c>
      <c r="E5812" s="12" t="s">
        <v>116</v>
      </c>
      <c r="F5812" s="1"/>
      <c r="G5812" s="2" t="s">
        <v>4687</v>
      </c>
      <c r="H5812" s="2" t="s">
        <v>4691</v>
      </c>
      <c r="I5812" s="11" t="s">
        <v>29918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14063</v>
      </c>
      <c r="B5813" s="4" t="s">
        <v>4769</v>
      </c>
      <c r="C5813" s="9" t="s">
        <v>28127</v>
      </c>
      <c r="D5813" s="13">
        <v>604</v>
      </c>
      <c r="E5813" s="12" t="s">
        <v>116</v>
      </c>
      <c r="F5813" s="1"/>
      <c r="G5813" s="2" t="s">
        <v>4687</v>
      </c>
      <c r="H5813" s="2" t="s">
        <v>4691</v>
      </c>
      <c r="I5813" s="11" t="s">
        <v>29918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14064</v>
      </c>
      <c r="B5814" s="4" t="s">
        <v>4770</v>
      </c>
      <c r="C5814" s="9" t="s">
        <v>28131</v>
      </c>
      <c r="D5814" s="13">
        <v>495</v>
      </c>
      <c r="E5814" s="12" t="s">
        <v>116</v>
      </c>
      <c r="F5814" s="1"/>
      <c r="G5814" s="2" t="s">
        <v>4687</v>
      </c>
      <c r="H5814" s="2" t="s">
        <v>4691</v>
      </c>
      <c r="I5814" s="11" t="s">
        <v>29918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14065</v>
      </c>
      <c r="B5815" s="4" t="s">
        <v>4777</v>
      </c>
      <c r="C5815" s="9" t="s">
        <v>28126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29918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14066</v>
      </c>
      <c r="B5816" s="4" t="s">
        <v>23591</v>
      </c>
      <c r="C5816" s="9" t="s">
        <v>28156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29918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14067</v>
      </c>
      <c r="B5817" s="4" t="s">
        <v>4778</v>
      </c>
      <c r="C5817" s="9" t="s">
        <v>28186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29918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14068</v>
      </c>
      <c r="B5818" s="4" t="s">
        <v>4779</v>
      </c>
      <c r="C5818" s="9" t="s">
        <v>28125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29918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14069</v>
      </c>
      <c r="B5819" s="4" t="s">
        <v>4780</v>
      </c>
      <c r="C5819" s="9" t="s">
        <v>28145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29918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14070</v>
      </c>
      <c r="B5820" s="4" t="s">
        <v>4781</v>
      </c>
      <c r="C5820" s="9" t="s">
        <v>28145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29918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14071</v>
      </c>
      <c r="B5821" s="4" t="s">
        <v>4782</v>
      </c>
      <c r="C5821" s="9" t="s">
        <v>28145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29918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14072</v>
      </c>
      <c r="B5822" s="4" t="s">
        <v>4783</v>
      </c>
      <c r="C5822" s="9" t="s">
        <v>28145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29918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14073</v>
      </c>
      <c r="B5823" s="4" t="s">
        <v>4784</v>
      </c>
      <c r="C5823" s="9" t="s">
        <v>28145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29918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14074</v>
      </c>
      <c r="B5824" s="4" t="s">
        <v>4785</v>
      </c>
      <c r="C5824" s="9" t="s">
        <v>28145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29918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14075</v>
      </c>
      <c r="B5825" s="4" t="s">
        <v>4786</v>
      </c>
      <c r="C5825" s="9" t="s">
        <v>28145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29918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14076</v>
      </c>
      <c r="B5826" s="4" t="s">
        <v>4787</v>
      </c>
      <c r="C5826" s="9" t="s">
        <v>28133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29918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14077</v>
      </c>
      <c r="B5827" s="4" t="s">
        <v>4788</v>
      </c>
      <c r="C5827" s="9" t="s">
        <v>28130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29918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14078</v>
      </c>
      <c r="B5828" s="4" t="s">
        <v>4789</v>
      </c>
      <c r="C5828" s="9" t="s">
        <v>28138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29918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14079</v>
      </c>
      <c r="B5829" s="4" t="s">
        <v>5004</v>
      </c>
      <c r="C5829" s="9" t="s">
        <v>28125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29918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14080</v>
      </c>
      <c r="B5830" s="4" t="s">
        <v>4790</v>
      </c>
      <c r="C5830" s="9" t="s">
        <v>28134</v>
      </c>
      <c r="D5830" s="13">
        <v>25</v>
      </c>
      <c r="E5830" s="12" t="s">
        <v>117</v>
      </c>
      <c r="F5830" s="1"/>
      <c r="G5830" s="2" t="s">
        <v>24807</v>
      </c>
      <c r="H5830" s="2" t="s">
        <v>133</v>
      </c>
      <c r="I5830" s="11" t="s">
        <v>29918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14081</v>
      </c>
      <c r="B5831" s="4" t="s">
        <v>4791</v>
      </c>
      <c r="C5831" s="9" t="s">
        <v>28127</v>
      </c>
      <c r="D5831" s="13">
        <v>30</v>
      </c>
      <c r="E5831" s="12" t="s">
        <v>118</v>
      </c>
      <c r="F5831" s="1"/>
      <c r="G5831" s="2" t="s">
        <v>4687</v>
      </c>
      <c r="H5831" s="2" t="s">
        <v>4691</v>
      </c>
      <c r="I5831" s="11" t="s">
        <v>29918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14082</v>
      </c>
      <c r="B5832" s="4" t="s">
        <v>4792</v>
      </c>
      <c r="C5832" s="9" t="s">
        <v>28138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29918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14083</v>
      </c>
      <c r="B5833" s="4" t="s">
        <v>4793</v>
      </c>
      <c r="C5833" s="9" t="s">
        <v>28127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29918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14084</v>
      </c>
      <c r="B5834" s="4" t="s">
        <v>23592</v>
      </c>
      <c r="C5834" s="9" t="s">
        <v>28144</v>
      </c>
      <c r="D5834" s="13">
        <v>266</v>
      </c>
      <c r="E5834" s="12" t="s">
        <v>116</v>
      </c>
      <c r="F5834" s="1"/>
      <c r="G5834" s="2" t="s">
        <v>4690</v>
      </c>
      <c r="H5834" s="2" t="s">
        <v>133</v>
      </c>
      <c r="I5834" s="11" t="s">
        <v>29919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14085</v>
      </c>
      <c r="B5835" s="4" t="s">
        <v>5062</v>
      </c>
      <c r="C5835" s="9" t="s">
        <v>28144</v>
      </c>
      <c r="D5835" s="13">
        <v>266</v>
      </c>
      <c r="E5835" s="12" t="s">
        <v>116</v>
      </c>
      <c r="F5835" s="1"/>
      <c r="G5835" s="2" t="s">
        <v>4690</v>
      </c>
      <c r="H5835" s="2" t="s">
        <v>133</v>
      </c>
      <c r="I5835" s="11" t="s">
        <v>29919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14086</v>
      </c>
      <c r="B5836" s="4" t="s">
        <v>5063</v>
      </c>
      <c r="C5836" s="9" t="s">
        <v>28144</v>
      </c>
      <c r="D5836" s="13">
        <v>266</v>
      </c>
      <c r="E5836" s="12" t="s">
        <v>116</v>
      </c>
      <c r="F5836" s="1"/>
      <c r="G5836" s="2" t="s">
        <v>4690</v>
      </c>
      <c r="H5836" s="2" t="s">
        <v>133</v>
      </c>
      <c r="I5836" s="11" t="s">
        <v>29919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14087</v>
      </c>
      <c r="B5837" s="4" t="s">
        <v>5064</v>
      </c>
      <c r="C5837" s="9" t="s">
        <v>28144</v>
      </c>
      <c r="D5837" s="13">
        <v>266</v>
      </c>
      <c r="E5837" s="12" t="s">
        <v>116</v>
      </c>
      <c r="F5837" s="1"/>
      <c r="G5837" s="2" t="s">
        <v>4690</v>
      </c>
      <c r="H5837" s="2" t="s">
        <v>133</v>
      </c>
      <c r="I5837" s="11" t="s">
        <v>29919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14088</v>
      </c>
      <c r="B5838" s="4" t="s">
        <v>5065</v>
      </c>
      <c r="C5838" s="9" t="s">
        <v>28144</v>
      </c>
      <c r="D5838" s="13">
        <v>266</v>
      </c>
      <c r="E5838" s="12" t="s">
        <v>116</v>
      </c>
      <c r="F5838" s="1"/>
      <c r="G5838" s="2" t="s">
        <v>4690</v>
      </c>
      <c r="H5838" s="2" t="s">
        <v>133</v>
      </c>
      <c r="I5838" s="11" t="s">
        <v>29919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14089</v>
      </c>
      <c r="B5839" s="4" t="s">
        <v>23593</v>
      </c>
      <c r="C5839" s="9" t="s">
        <v>28141</v>
      </c>
      <c r="D5839" s="13">
        <v>235</v>
      </c>
      <c r="E5839" s="12" t="s">
        <v>116</v>
      </c>
      <c r="F5839" s="1"/>
      <c r="G5839" s="2" t="s">
        <v>4690</v>
      </c>
      <c r="H5839" s="2" t="s">
        <v>133</v>
      </c>
      <c r="I5839" s="11" t="s">
        <v>29918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14090</v>
      </c>
      <c r="B5840" s="4" t="s">
        <v>23594</v>
      </c>
      <c r="C5840" s="9" t="s">
        <v>28141</v>
      </c>
      <c r="D5840" s="13">
        <v>235</v>
      </c>
      <c r="E5840" s="12" t="s">
        <v>116</v>
      </c>
      <c r="F5840" s="1"/>
      <c r="G5840" s="2" t="s">
        <v>4690</v>
      </c>
      <c r="H5840" s="2" t="s">
        <v>133</v>
      </c>
      <c r="I5840" s="11" t="s">
        <v>29918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14091</v>
      </c>
      <c r="B5841" s="4" t="s">
        <v>5005</v>
      </c>
      <c r="C5841" s="9" t="s">
        <v>28141</v>
      </c>
      <c r="D5841" s="13">
        <v>235</v>
      </c>
      <c r="E5841" s="12" t="s">
        <v>116</v>
      </c>
      <c r="F5841" s="1"/>
      <c r="G5841" s="2" t="s">
        <v>4690</v>
      </c>
      <c r="H5841" s="2" t="s">
        <v>133</v>
      </c>
      <c r="I5841" s="11" t="s">
        <v>29918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14092</v>
      </c>
      <c r="B5842" s="4" t="s">
        <v>23595</v>
      </c>
      <c r="C5842" s="9" t="s">
        <v>28141</v>
      </c>
      <c r="D5842" s="13">
        <v>235</v>
      </c>
      <c r="E5842" s="12" t="s">
        <v>116</v>
      </c>
      <c r="F5842" s="1"/>
      <c r="G5842" s="2" t="s">
        <v>4690</v>
      </c>
      <c r="H5842" s="2" t="s">
        <v>133</v>
      </c>
      <c r="I5842" s="11" t="s">
        <v>29918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14093</v>
      </c>
      <c r="B5843" s="4" t="s">
        <v>23596</v>
      </c>
      <c r="C5843" s="9" t="s">
        <v>28141</v>
      </c>
      <c r="D5843" s="13">
        <v>235</v>
      </c>
      <c r="E5843" s="12" t="s">
        <v>116</v>
      </c>
      <c r="F5843" s="1"/>
      <c r="G5843" s="2" t="s">
        <v>4690</v>
      </c>
      <c r="H5843" s="2" t="s">
        <v>133</v>
      </c>
      <c r="I5843" s="11" t="s">
        <v>29918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14094</v>
      </c>
      <c r="B5844" s="4" t="s">
        <v>5006</v>
      </c>
      <c r="C5844" s="9" t="s">
        <v>28141</v>
      </c>
      <c r="D5844" s="13">
        <v>235</v>
      </c>
      <c r="E5844" s="12" t="s">
        <v>116</v>
      </c>
      <c r="F5844" s="1"/>
      <c r="G5844" s="2" t="s">
        <v>4690</v>
      </c>
      <c r="H5844" s="2" t="s">
        <v>133</v>
      </c>
      <c r="I5844" s="11" t="s">
        <v>29918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14095</v>
      </c>
      <c r="B5845" s="4" t="s">
        <v>5007</v>
      </c>
      <c r="C5845" s="9" t="s">
        <v>28141</v>
      </c>
      <c r="D5845" s="13">
        <v>235</v>
      </c>
      <c r="E5845" s="12" t="s">
        <v>116</v>
      </c>
      <c r="F5845" s="1"/>
      <c r="G5845" s="2" t="s">
        <v>4690</v>
      </c>
      <c r="H5845" s="2" t="s">
        <v>133</v>
      </c>
      <c r="I5845" s="11" t="s">
        <v>29918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14096</v>
      </c>
      <c r="B5846" s="4" t="s">
        <v>5008</v>
      </c>
      <c r="C5846" s="9" t="s">
        <v>28141</v>
      </c>
      <c r="D5846" s="13">
        <v>235</v>
      </c>
      <c r="E5846" s="12" t="s">
        <v>116</v>
      </c>
      <c r="F5846" s="1"/>
      <c r="G5846" s="2" t="s">
        <v>4690</v>
      </c>
      <c r="H5846" s="2" t="s">
        <v>133</v>
      </c>
      <c r="I5846" s="11" t="s">
        <v>29918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14097</v>
      </c>
      <c r="B5847" s="4" t="s">
        <v>5009</v>
      </c>
      <c r="C5847" s="9" t="s">
        <v>28141</v>
      </c>
      <c r="D5847" s="13">
        <v>235</v>
      </c>
      <c r="E5847" s="12" t="s">
        <v>116</v>
      </c>
      <c r="F5847" s="1"/>
      <c r="G5847" s="2" t="s">
        <v>4690</v>
      </c>
      <c r="H5847" s="2" t="s">
        <v>133</v>
      </c>
      <c r="I5847" s="11" t="s">
        <v>29918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14098</v>
      </c>
      <c r="B5848" s="4" t="s">
        <v>4794</v>
      </c>
      <c r="C5848" s="9" t="s">
        <v>28134</v>
      </c>
      <c r="D5848" s="13">
        <v>25</v>
      </c>
      <c r="E5848" s="12" t="s">
        <v>117</v>
      </c>
      <c r="F5848" s="1"/>
      <c r="G5848" s="2" t="s">
        <v>24807</v>
      </c>
      <c r="H5848" s="2" t="s">
        <v>133</v>
      </c>
      <c r="I5848" s="11" t="s">
        <v>29918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14099</v>
      </c>
      <c r="B5849" s="4" t="s">
        <v>4795</v>
      </c>
      <c r="C5849" s="9" t="s">
        <v>28134</v>
      </c>
      <c r="D5849" s="13">
        <v>25</v>
      </c>
      <c r="E5849" s="12" t="s">
        <v>117</v>
      </c>
      <c r="F5849" s="1"/>
      <c r="G5849" s="2" t="s">
        <v>24807</v>
      </c>
      <c r="H5849" s="2" t="s">
        <v>133</v>
      </c>
      <c r="I5849" s="11" t="s">
        <v>29918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14100</v>
      </c>
      <c r="B5850" s="4" t="s">
        <v>4796</v>
      </c>
      <c r="C5850" s="9" t="s">
        <v>28145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29918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14101</v>
      </c>
      <c r="B5851" s="4" t="s">
        <v>4797</v>
      </c>
      <c r="C5851" s="9" t="s">
        <v>28127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29918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14102</v>
      </c>
      <c r="B5852" s="4" t="s">
        <v>4798</v>
      </c>
      <c r="C5852" s="9" t="s">
        <v>28140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29918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14103</v>
      </c>
      <c r="B5853" s="4" t="s">
        <v>4799</v>
      </c>
      <c r="C5853" s="9" t="s">
        <v>28140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29918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14104</v>
      </c>
      <c r="B5854" s="4" t="s">
        <v>23597</v>
      </c>
      <c r="C5854" s="9" t="s">
        <v>28126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29918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14105</v>
      </c>
      <c r="B5855" s="4" t="s">
        <v>4800</v>
      </c>
      <c r="C5855" s="9" t="s">
        <v>28126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29918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14106</v>
      </c>
      <c r="B5856" s="4" t="s">
        <v>4801</v>
      </c>
      <c r="C5856" s="9" t="s">
        <v>28126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29918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14107</v>
      </c>
      <c r="B5857" s="4" t="s">
        <v>4802</v>
      </c>
      <c r="C5857" s="9" t="s">
        <v>28135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29918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14108</v>
      </c>
      <c r="B5858" s="4" t="s">
        <v>4803</v>
      </c>
      <c r="C5858" s="9" t="s">
        <v>28135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29918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14109</v>
      </c>
      <c r="B5859" s="4" t="s">
        <v>4804</v>
      </c>
      <c r="C5859" s="9" t="s">
        <v>28163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29918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14110</v>
      </c>
      <c r="B5860" s="4" t="s">
        <v>4805</v>
      </c>
      <c r="C5860" s="9" t="s">
        <v>28126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29918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14111</v>
      </c>
      <c r="B5861" s="4" t="s">
        <v>4806</v>
      </c>
      <c r="C5861" s="9" t="s">
        <v>28125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29918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14112</v>
      </c>
      <c r="B5862" s="4" t="s">
        <v>4807</v>
      </c>
      <c r="C5862" s="9" t="s">
        <v>28125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29918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14113</v>
      </c>
      <c r="B5863" s="4" t="s">
        <v>4808</v>
      </c>
      <c r="C5863" s="9" t="s">
        <v>28125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29918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14114</v>
      </c>
      <c r="B5864" s="4" t="s">
        <v>4811</v>
      </c>
      <c r="C5864" s="9" t="s">
        <v>28172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29918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14115</v>
      </c>
      <c r="B5865" s="4" t="s">
        <v>4812</v>
      </c>
      <c r="C5865" s="9" t="s">
        <v>28131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29918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14116</v>
      </c>
      <c r="B5866" s="4" t="s">
        <v>4813</v>
      </c>
      <c r="C5866" s="9" t="s">
        <v>28126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29918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14117</v>
      </c>
      <c r="B5867" s="4" t="s">
        <v>4814</v>
      </c>
      <c r="C5867" s="9" t="s">
        <v>28135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29918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14118</v>
      </c>
      <c r="B5868" s="4" t="s">
        <v>4815</v>
      </c>
      <c r="C5868" s="9" t="s">
        <v>28126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29918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14119</v>
      </c>
      <c r="B5869" s="4" t="s">
        <v>4816</v>
      </c>
      <c r="C5869" s="9" t="s">
        <v>28125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29918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14120</v>
      </c>
      <c r="B5870" s="4" t="s">
        <v>4817</v>
      </c>
      <c r="C5870" s="9" t="s">
        <v>28140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29918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14121</v>
      </c>
      <c r="B5871" s="4" t="s">
        <v>4818</v>
      </c>
      <c r="C5871" s="9" t="s">
        <v>28140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29918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14122</v>
      </c>
      <c r="B5872" s="4" t="s">
        <v>4819</v>
      </c>
      <c r="C5872" s="9" t="s">
        <v>28140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29918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14123</v>
      </c>
      <c r="B5873" s="4" t="s">
        <v>666</v>
      </c>
      <c r="C5873" s="9" t="s">
        <v>28130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29918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14124</v>
      </c>
      <c r="B5874" s="4" t="s">
        <v>665</v>
      </c>
      <c r="C5874" s="9" t="s">
        <v>28125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29918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14125</v>
      </c>
      <c r="B5875" s="4" t="s">
        <v>4822</v>
      </c>
      <c r="C5875" s="9" t="s">
        <v>28130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29919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14126</v>
      </c>
      <c r="B5876" s="4" t="s">
        <v>4823</v>
      </c>
      <c r="C5876" s="9" t="s">
        <v>28126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29918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14127</v>
      </c>
      <c r="B5877" s="4" t="s">
        <v>4824</v>
      </c>
      <c r="C5877" s="9" t="s">
        <v>28138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29918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14128</v>
      </c>
      <c r="B5878" s="4" t="s">
        <v>4825</v>
      </c>
      <c r="C5878" s="9" t="s">
        <v>28125</v>
      </c>
      <c r="D5878" s="13">
        <v>28</v>
      </c>
      <c r="E5878" s="12" t="s">
        <v>118</v>
      </c>
      <c r="F5878" s="1"/>
      <c r="G5878" s="2" t="s">
        <v>4690</v>
      </c>
      <c r="H5878" s="2" t="s">
        <v>133</v>
      </c>
      <c r="I5878" s="11" t="s">
        <v>29918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14129</v>
      </c>
      <c r="B5879" s="4" t="s">
        <v>4826</v>
      </c>
      <c r="C5879" s="9" t="s">
        <v>28125</v>
      </c>
      <c r="D5879" s="13">
        <v>28</v>
      </c>
      <c r="E5879" s="12" t="s">
        <v>118</v>
      </c>
      <c r="F5879" s="1"/>
      <c r="G5879" s="2" t="s">
        <v>4690</v>
      </c>
      <c r="H5879" s="2" t="s">
        <v>133</v>
      </c>
      <c r="I5879" s="11" t="s">
        <v>29918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14130</v>
      </c>
      <c r="B5880" s="4" t="s">
        <v>4827</v>
      </c>
      <c r="C5880" s="9" t="s">
        <v>28125</v>
      </c>
      <c r="D5880" s="13">
        <v>25</v>
      </c>
      <c r="E5880" s="12" t="s">
        <v>118</v>
      </c>
      <c r="F5880" s="1"/>
      <c r="G5880" s="2" t="s">
        <v>4690</v>
      </c>
      <c r="H5880" s="2" t="s">
        <v>133</v>
      </c>
      <c r="I5880" s="11" t="s">
        <v>29918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14131</v>
      </c>
      <c r="B5881" s="4" t="s">
        <v>23598</v>
      </c>
      <c r="C5881" s="9" t="s">
        <v>28134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29918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14132</v>
      </c>
      <c r="B5882" s="4" t="s">
        <v>20425</v>
      </c>
      <c r="C5882" s="9" t="s">
        <v>28134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29918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14133</v>
      </c>
      <c r="B5883" s="4" t="s">
        <v>4828</v>
      </c>
      <c r="C5883" s="9" t="s">
        <v>28125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29918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14134</v>
      </c>
      <c r="B5884" s="4" t="s">
        <v>4829</v>
      </c>
      <c r="C5884" s="9" t="s">
        <v>28125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29918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14135</v>
      </c>
      <c r="B5885" s="4" t="s">
        <v>4830</v>
      </c>
      <c r="C5885" s="9" t="s">
        <v>28125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29918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14136</v>
      </c>
      <c r="B5886" s="4" t="s">
        <v>4831</v>
      </c>
      <c r="C5886" s="9" t="s">
        <v>28126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29918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14137</v>
      </c>
      <c r="B5887" s="4" t="s">
        <v>4832</v>
      </c>
      <c r="C5887" s="9" t="s">
        <v>28126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29918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14138</v>
      </c>
      <c r="B5888" s="4" t="s">
        <v>4833</v>
      </c>
      <c r="C5888" s="9" t="s">
        <v>28126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29918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14139</v>
      </c>
      <c r="B5889" s="4" t="s">
        <v>4834</v>
      </c>
      <c r="C5889" s="9" t="s">
        <v>28125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29918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14140</v>
      </c>
      <c r="B5890" s="4" t="s">
        <v>4835</v>
      </c>
      <c r="C5890" s="9" t="s">
        <v>28125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29918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14141</v>
      </c>
      <c r="B5891" s="4" t="s">
        <v>23599</v>
      </c>
      <c r="C5891" s="9" t="s">
        <v>28125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29918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14142</v>
      </c>
      <c r="B5892" s="4" t="s">
        <v>4836</v>
      </c>
      <c r="C5892" s="9" t="s">
        <v>28153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29918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14143</v>
      </c>
      <c r="B5893" s="4" t="s">
        <v>4837</v>
      </c>
      <c r="C5893" s="9" t="s">
        <v>28145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29918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14144</v>
      </c>
      <c r="B5894" s="4" t="s">
        <v>4838</v>
      </c>
      <c r="C5894" s="9" t="s">
        <v>28130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29919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14145</v>
      </c>
      <c r="B5895" s="4" t="s">
        <v>4839</v>
      </c>
      <c r="C5895" s="9" t="s">
        <v>28130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29919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14146</v>
      </c>
      <c r="B5896" s="4" t="s">
        <v>4840</v>
      </c>
      <c r="C5896" s="9" t="s">
        <v>28126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29918</v>
      </c>
      <c r="J5896" s="7">
        <v>0.1</v>
      </c>
      <c r="K5896" s="14">
        <v>44947</v>
      </c>
      <c r="M5896" s="3" t="s">
        <v>140</v>
      </c>
    </row>
    <row r="5897" spans="1:13" x14ac:dyDescent="0.2">
      <c r="A5897" s="4" t="s">
        <v>14147</v>
      </c>
      <c r="B5897" s="4" t="s">
        <v>4841</v>
      </c>
      <c r="C5897" s="9" t="s">
        <v>28134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29918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14148</v>
      </c>
      <c r="B5898" s="4" t="s">
        <v>4842</v>
      </c>
      <c r="C5898" s="9" t="s">
        <v>28126</v>
      </c>
      <c r="D5898" s="13">
        <v>177</v>
      </c>
      <c r="E5898" s="12" t="s">
        <v>116</v>
      </c>
      <c r="F5898" s="1"/>
      <c r="G5898" s="2" t="s">
        <v>4690</v>
      </c>
      <c r="H5898" s="2" t="s">
        <v>133</v>
      </c>
      <c r="I5898" s="11" t="s">
        <v>29918</v>
      </c>
      <c r="J5898" s="7">
        <v>0.1</v>
      </c>
      <c r="K5898" s="14">
        <v>44958</v>
      </c>
      <c r="M5898" s="3" t="s">
        <v>140</v>
      </c>
    </row>
    <row r="5899" spans="1:13" x14ac:dyDescent="0.2">
      <c r="A5899" s="4" t="s">
        <v>14149</v>
      </c>
      <c r="B5899" s="4" t="s">
        <v>4843</v>
      </c>
      <c r="C5899" s="9" t="s">
        <v>28126</v>
      </c>
      <c r="D5899" s="13">
        <v>177</v>
      </c>
      <c r="E5899" s="12" t="s">
        <v>116</v>
      </c>
      <c r="F5899" s="1"/>
      <c r="G5899" s="2" t="s">
        <v>4690</v>
      </c>
      <c r="H5899" s="2" t="s">
        <v>133</v>
      </c>
      <c r="I5899" s="11" t="s">
        <v>29918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14150</v>
      </c>
      <c r="B5900" s="4" t="s">
        <v>23600</v>
      </c>
      <c r="C5900" s="9" t="s">
        <v>28134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29918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14151</v>
      </c>
      <c r="B5901" s="4" t="s">
        <v>4844</v>
      </c>
      <c r="C5901" s="9" t="s">
        <v>28131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29918</v>
      </c>
      <c r="J5901" s="7">
        <v>0.1</v>
      </c>
      <c r="K5901" s="14">
        <v>44952</v>
      </c>
      <c r="M5901" s="3" t="s">
        <v>140</v>
      </c>
    </row>
    <row r="5902" spans="1:13" x14ac:dyDescent="0.2">
      <c r="A5902" s="4" t="s">
        <v>14152</v>
      </c>
      <c r="B5902" s="4" t="s">
        <v>4845</v>
      </c>
      <c r="C5902" s="9" t="s">
        <v>28129</v>
      </c>
      <c r="D5902" s="13">
        <v>187</v>
      </c>
      <c r="E5902" s="12" t="s">
        <v>116</v>
      </c>
      <c r="F5902" s="1"/>
      <c r="G5902" s="2" t="s">
        <v>4687</v>
      </c>
      <c r="H5902" s="2" t="s">
        <v>4691</v>
      </c>
      <c r="I5902" s="11" t="s">
        <v>29918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14153</v>
      </c>
      <c r="B5903" s="4" t="s">
        <v>4846</v>
      </c>
      <c r="C5903" s="9" t="s">
        <v>28129</v>
      </c>
      <c r="D5903" s="13">
        <v>187</v>
      </c>
      <c r="E5903" s="12" t="s">
        <v>116</v>
      </c>
      <c r="F5903" s="1"/>
      <c r="G5903" s="2" t="s">
        <v>4687</v>
      </c>
      <c r="H5903" s="2" t="s">
        <v>4691</v>
      </c>
      <c r="I5903" s="11" t="s">
        <v>29918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14154</v>
      </c>
      <c r="B5904" s="4" t="s">
        <v>4847</v>
      </c>
      <c r="C5904" s="9" t="s">
        <v>28129</v>
      </c>
      <c r="D5904" s="13">
        <v>187</v>
      </c>
      <c r="E5904" s="12" t="s">
        <v>116</v>
      </c>
      <c r="F5904" s="1"/>
      <c r="G5904" s="2" t="s">
        <v>4687</v>
      </c>
      <c r="H5904" s="2" t="s">
        <v>4691</v>
      </c>
      <c r="I5904" s="11" t="s">
        <v>29918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14155</v>
      </c>
      <c r="B5905" s="4" t="s">
        <v>4848</v>
      </c>
      <c r="C5905" s="9" t="s">
        <v>28125</v>
      </c>
      <c r="D5905" s="13">
        <v>26</v>
      </c>
      <c r="E5905" s="12" t="s">
        <v>117</v>
      </c>
      <c r="F5905" s="1"/>
      <c r="G5905" s="2" t="s">
        <v>4689</v>
      </c>
      <c r="H5905" s="2" t="s">
        <v>4693</v>
      </c>
      <c r="I5905" s="11" t="s">
        <v>29918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14156</v>
      </c>
      <c r="B5906" s="4" t="s">
        <v>4849</v>
      </c>
      <c r="C5906" s="9" t="s">
        <v>28125</v>
      </c>
      <c r="D5906" s="13">
        <v>26</v>
      </c>
      <c r="E5906" s="12" t="s">
        <v>117</v>
      </c>
      <c r="F5906" s="1"/>
      <c r="G5906" s="2" t="s">
        <v>4689</v>
      </c>
      <c r="H5906" s="2" t="s">
        <v>4693</v>
      </c>
      <c r="I5906" s="11" t="s">
        <v>29918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14157</v>
      </c>
      <c r="B5907" s="4" t="s">
        <v>4850</v>
      </c>
      <c r="C5907" s="9" t="s">
        <v>28126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29918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14158</v>
      </c>
      <c r="B5908" s="4" t="s">
        <v>4851</v>
      </c>
      <c r="C5908" s="9" t="s">
        <v>28127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29918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">
      <c r="A5909" s="4" t="s">
        <v>14159</v>
      </c>
      <c r="B5909" s="4" t="s">
        <v>4855</v>
      </c>
      <c r="C5909" s="9" t="s">
        <v>28125</v>
      </c>
      <c r="D5909" s="13">
        <v>25</v>
      </c>
      <c r="E5909" s="12" t="s">
        <v>117</v>
      </c>
      <c r="F5909" s="1"/>
      <c r="G5909" s="2" t="s">
        <v>4689</v>
      </c>
      <c r="H5909" s="2" t="s">
        <v>4693</v>
      </c>
      <c r="I5909" s="11" t="s">
        <v>29918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14160</v>
      </c>
      <c r="B5910" s="4" t="s">
        <v>4856</v>
      </c>
      <c r="C5910" s="9" t="s">
        <v>28125</v>
      </c>
      <c r="D5910" s="13">
        <v>25</v>
      </c>
      <c r="E5910" s="12" t="s">
        <v>117</v>
      </c>
      <c r="F5910" s="1"/>
      <c r="G5910" s="2" t="s">
        <v>4689</v>
      </c>
      <c r="H5910" s="2" t="s">
        <v>4693</v>
      </c>
      <c r="I5910" s="11" t="s">
        <v>29918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14161</v>
      </c>
      <c r="B5911" s="4" t="s">
        <v>4857</v>
      </c>
      <c r="C5911" s="9" t="s">
        <v>28138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29918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14162</v>
      </c>
      <c r="B5912" s="4" t="s">
        <v>4858</v>
      </c>
      <c r="C5912" s="9" t="s">
        <v>28125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29918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14163</v>
      </c>
      <c r="B5913" s="4" t="s">
        <v>4859</v>
      </c>
      <c r="C5913" s="9" t="s">
        <v>28130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29918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14164</v>
      </c>
      <c r="B5914" s="4" t="s">
        <v>4860</v>
      </c>
      <c r="C5914" s="9" t="s">
        <v>28127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29918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14165</v>
      </c>
      <c r="B5915" s="4" t="s">
        <v>4861</v>
      </c>
      <c r="C5915" s="9" t="s">
        <v>28125</v>
      </c>
      <c r="D5915" s="13">
        <v>16</v>
      </c>
      <c r="E5915" s="12" t="s">
        <v>115</v>
      </c>
      <c r="F5915" s="1"/>
      <c r="G5915" s="2" t="s">
        <v>4687</v>
      </c>
      <c r="H5915" s="2" t="s">
        <v>4691</v>
      </c>
      <c r="I5915" s="11" t="s">
        <v>29918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14166</v>
      </c>
      <c r="B5916" s="4" t="s">
        <v>4862</v>
      </c>
      <c r="C5916" s="9" t="s">
        <v>28125</v>
      </c>
      <c r="D5916" s="13">
        <v>16</v>
      </c>
      <c r="E5916" s="12" t="s">
        <v>115</v>
      </c>
      <c r="F5916" s="1"/>
      <c r="G5916" s="2" t="s">
        <v>4687</v>
      </c>
      <c r="H5916" s="2" t="s">
        <v>4691</v>
      </c>
      <c r="I5916" s="11" t="s">
        <v>29918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14167</v>
      </c>
      <c r="B5917" s="4" t="s">
        <v>4863</v>
      </c>
      <c r="C5917" s="9" t="s">
        <v>28125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29918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14168</v>
      </c>
      <c r="B5918" s="4" t="s">
        <v>4864</v>
      </c>
      <c r="C5918" s="9" t="s">
        <v>28125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29918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14169</v>
      </c>
      <c r="B5919" s="4" t="s">
        <v>4865</v>
      </c>
      <c r="C5919" s="9" t="s">
        <v>28125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29918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14170</v>
      </c>
      <c r="B5920" s="4" t="s">
        <v>4866</v>
      </c>
      <c r="C5920" s="9" t="s">
        <v>28125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29918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14171</v>
      </c>
      <c r="B5921" s="4" t="s">
        <v>4867</v>
      </c>
      <c r="C5921" s="9" t="s">
        <v>28125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29918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14172</v>
      </c>
      <c r="B5922" s="4" t="s">
        <v>4868</v>
      </c>
      <c r="C5922" s="9" t="s">
        <v>28127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29918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14173</v>
      </c>
      <c r="B5923" s="4" t="s">
        <v>4869</v>
      </c>
      <c r="C5923" s="9" t="s">
        <v>28125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29918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14174</v>
      </c>
      <c r="B5924" s="4" t="s">
        <v>4843</v>
      </c>
      <c r="C5924" s="9" t="s">
        <v>28125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29918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14175</v>
      </c>
      <c r="B5925" s="4" t="s">
        <v>4870</v>
      </c>
      <c r="C5925" s="9" t="s">
        <v>28141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29918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14176</v>
      </c>
      <c r="B5926" s="4" t="s">
        <v>4871</v>
      </c>
      <c r="C5926" s="9" t="s">
        <v>28141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29918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14177</v>
      </c>
      <c r="B5927" s="4" t="s">
        <v>5171</v>
      </c>
      <c r="C5927" s="9" t="s">
        <v>28125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29918</v>
      </c>
      <c r="J5927" s="7">
        <v>0.1</v>
      </c>
      <c r="K5927" s="14">
        <v>45000</v>
      </c>
      <c r="M5927" s="3" t="s">
        <v>140</v>
      </c>
    </row>
    <row r="5928" spans="1:13" x14ac:dyDescent="0.2">
      <c r="A5928" s="4" t="s">
        <v>14178</v>
      </c>
      <c r="B5928" s="4" t="s">
        <v>4872</v>
      </c>
      <c r="C5928" s="9" t="s">
        <v>28126</v>
      </c>
      <c r="D5928" s="13">
        <v>215</v>
      </c>
      <c r="E5928" s="12" t="s">
        <v>116</v>
      </c>
      <c r="F5928" s="1"/>
      <c r="G5928" s="2" t="s">
        <v>4687</v>
      </c>
      <c r="H5928" s="2" t="s">
        <v>4691</v>
      </c>
      <c r="I5928" s="11" t="s">
        <v>29918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14179</v>
      </c>
      <c r="B5929" s="4" t="s">
        <v>22920</v>
      </c>
      <c r="C5929" s="9" t="s">
        <v>28125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29918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14180</v>
      </c>
      <c r="B5930" s="4" t="s">
        <v>4873</v>
      </c>
      <c r="C5930" s="9" t="s">
        <v>28151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29918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14181</v>
      </c>
      <c r="B5931" s="4" t="s">
        <v>4874</v>
      </c>
      <c r="C5931" s="9" t="s">
        <v>28151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29918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14182</v>
      </c>
      <c r="B5932" s="4" t="s">
        <v>4875</v>
      </c>
      <c r="C5932" s="9" t="s">
        <v>28151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29918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14183</v>
      </c>
      <c r="B5933" s="4" t="s">
        <v>23601</v>
      </c>
      <c r="C5933" s="9" t="s">
        <v>28125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29918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14184</v>
      </c>
      <c r="B5934" s="4" t="s">
        <v>5010</v>
      </c>
      <c r="C5934" s="9" t="s">
        <v>28125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29918</v>
      </c>
      <c r="J5934" s="7">
        <v>0.1</v>
      </c>
      <c r="K5934" s="14">
        <v>44986</v>
      </c>
      <c r="M5934" s="3" t="s">
        <v>140</v>
      </c>
    </row>
    <row r="5935" spans="1:13" x14ac:dyDescent="0.2">
      <c r="A5935" s="4" t="s">
        <v>14185</v>
      </c>
      <c r="B5935" s="4" t="s">
        <v>4876</v>
      </c>
      <c r="C5935" s="9" t="s">
        <v>28129</v>
      </c>
      <c r="D5935" s="13">
        <v>196</v>
      </c>
      <c r="E5935" s="12" t="s">
        <v>116</v>
      </c>
      <c r="F5935" s="1"/>
      <c r="G5935" s="2" t="s">
        <v>4687</v>
      </c>
      <c r="H5935" s="2" t="s">
        <v>4691</v>
      </c>
      <c r="I5935" s="11" t="s">
        <v>29918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14186</v>
      </c>
      <c r="B5936" s="4" t="s">
        <v>23602</v>
      </c>
      <c r="C5936" s="9" t="s">
        <v>28129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29918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14187</v>
      </c>
      <c r="B5937" s="4" t="s">
        <v>23603</v>
      </c>
      <c r="C5937" s="9" t="s">
        <v>28127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29918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14188</v>
      </c>
      <c r="B5938" s="4" t="s">
        <v>4877</v>
      </c>
      <c r="C5938" s="9" t="s">
        <v>28125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29918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14189</v>
      </c>
      <c r="B5939" s="4" t="s">
        <v>4878</v>
      </c>
      <c r="C5939" s="9" t="s">
        <v>28125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29918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14190</v>
      </c>
      <c r="B5940" s="4" t="s">
        <v>4879</v>
      </c>
      <c r="C5940" s="9" t="s">
        <v>28129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29918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14191</v>
      </c>
      <c r="B5941" s="4" t="s">
        <v>4880</v>
      </c>
      <c r="C5941" s="9" t="s">
        <v>28129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29918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14192</v>
      </c>
      <c r="B5942" s="4" t="s">
        <v>4881</v>
      </c>
      <c r="C5942" s="9" t="s">
        <v>28190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29919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14193</v>
      </c>
      <c r="B5943" s="4" t="s">
        <v>4882</v>
      </c>
      <c r="C5943" s="9" t="s">
        <v>28125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29918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14194</v>
      </c>
      <c r="B5944" s="4" t="s">
        <v>4883</v>
      </c>
      <c r="C5944" s="9" t="s">
        <v>28125</v>
      </c>
      <c r="D5944" s="13">
        <v>52</v>
      </c>
      <c r="E5944" s="12" t="s">
        <v>118</v>
      </c>
      <c r="F5944" s="1"/>
      <c r="G5944" s="2" t="s">
        <v>4688</v>
      </c>
      <c r="H5944" s="2" t="s">
        <v>4692</v>
      </c>
      <c r="I5944" s="11" t="s">
        <v>29918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14195</v>
      </c>
      <c r="B5945" s="4" t="s">
        <v>5011</v>
      </c>
      <c r="C5945" s="9" t="s">
        <v>28125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29918</v>
      </c>
      <c r="J5945" s="7">
        <v>0.1</v>
      </c>
      <c r="K5945" s="14">
        <v>44986</v>
      </c>
      <c r="M5945" s="3" t="s">
        <v>140</v>
      </c>
    </row>
    <row r="5946" spans="1:13" x14ac:dyDescent="0.2">
      <c r="A5946" s="4" t="s">
        <v>14196</v>
      </c>
      <c r="B5946" s="4" t="s">
        <v>4884</v>
      </c>
      <c r="C5946" s="9" t="s">
        <v>28126</v>
      </c>
      <c r="D5946" s="13">
        <v>215</v>
      </c>
      <c r="E5946" s="12" t="s">
        <v>116</v>
      </c>
      <c r="F5946" s="1"/>
      <c r="G5946" s="2" t="s">
        <v>4687</v>
      </c>
      <c r="H5946" s="2" t="s">
        <v>4691</v>
      </c>
      <c r="I5946" s="11" t="s">
        <v>29918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14197</v>
      </c>
      <c r="B5947" s="4" t="s">
        <v>4885</v>
      </c>
      <c r="C5947" s="9" t="s">
        <v>28126</v>
      </c>
      <c r="D5947" s="13">
        <v>215</v>
      </c>
      <c r="E5947" s="12" t="s">
        <v>116</v>
      </c>
      <c r="F5947" s="1"/>
      <c r="G5947" s="2" t="s">
        <v>4687</v>
      </c>
      <c r="H5947" s="2" t="s">
        <v>4691</v>
      </c>
      <c r="I5947" s="11" t="s">
        <v>29918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14198</v>
      </c>
      <c r="B5948" s="4" t="s">
        <v>23604</v>
      </c>
      <c r="C5948" s="9" t="s">
        <v>28190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29919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14199</v>
      </c>
      <c r="B5949" s="4" t="s">
        <v>4886</v>
      </c>
      <c r="C5949" s="9" t="s">
        <v>28125</v>
      </c>
      <c r="D5949" s="13">
        <v>25</v>
      </c>
      <c r="E5949" s="12" t="s">
        <v>117</v>
      </c>
      <c r="F5949" s="1"/>
      <c r="G5949" s="2" t="s">
        <v>4689</v>
      </c>
      <c r="H5949" s="2" t="s">
        <v>4693</v>
      </c>
      <c r="I5949" s="11" t="s">
        <v>29918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14200</v>
      </c>
      <c r="B5950" s="4" t="s">
        <v>4887</v>
      </c>
      <c r="C5950" s="9" t="s">
        <v>28134</v>
      </c>
      <c r="D5950" s="13">
        <v>25</v>
      </c>
      <c r="E5950" s="12" t="s">
        <v>117</v>
      </c>
      <c r="F5950" s="1"/>
      <c r="G5950" s="2" t="s">
        <v>24807</v>
      </c>
      <c r="H5950" s="2" t="s">
        <v>133</v>
      </c>
      <c r="I5950" s="11" t="s">
        <v>29918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14201</v>
      </c>
      <c r="B5951" s="4" t="s">
        <v>4888</v>
      </c>
      <c r="C5951" s="9" t="s">
        <v>28132</v>
      </c>
      <c r="D5951" s="13">
        <v>11</v>
      </c>
      <c r="E5951" s="12" t="s">
        <v>115</v>
      </c>
      <c r="F5951" s="1"/>
      <c r="G5951" s="2" t="s">
        <v>4687</v>
      </c>
      <c r="H5951" s="2" t="s">
        <v>4691</v>
      </c>
      <c r="I5951" s="11" t="s">
        <v>29918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14202</v>
      </c>
      <c r="B5952" s="4" t="s">
        <v>4889</v>
      </c>
      <c r="C5952" s="9" t="s">
        <v>28132</v>
      </c>
      <c r="D5952" s="13">
        <v>11</v>
      </c>
      <c r="E5952" s="12" t="s">
        <v>115</v>
      </c>
      <c r="F5952" s="1"/>
      <c r="G5952" s="2" t="s">
        <v>4687</v>
      </c>
      <c r="H5952" s="2" t="s">
        <v>4691</v>
      </c>
      <c r="I5952" s="11" t="s">
        <v>29918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14203</v>
      </c>
      <c r="B5953" s="4" t="s">
        <v>4890</v>
      </c>
      <c r="C5953" s="9" t="s">
        <v>28126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29918</v>
      </c>
      <c r="J5953" s="7">
        <v>0.1</v>
      </c>
      <c r="K5953" s="14">
        <v>44965</v>
      </c>
      <c r="M5953" s="3" t="s">
        <v>140</v>
      </c>
    </row>
    <row r="5954" spans="1:13" x14ac:dyDescent="0.2">
      <c r="A5954" s="4" t="s">
        <v>14204</v>
      </c>
      <c r="B5954" s="4" t="s">
        <v>4891</v>
      </c>
      <c r="C5954" s="9" t="s">
        <v>28129</v>
      </c>
      <c r="D5954" s="13">
        <v>194</v>
      </c>
      <c r="E5954" s="12" t="s">
        <v>116</v>
      </c>
      <c r="F5954" s="1"/>
      <c r="G5954" s="2" t="s">
        <v>4687</v>
      </c>
      <c r="H5954" s="2" t="s">
        <v>4691</v>
      </c>
      <c r="I5954" s="11" t="s">
        <v>29918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14205</v>
      </c>
      <c r="B5955" s="4" t="s">
        <v>4892</v>
      </c>
      <c r="C5955" s="9" t="s">
        <v>28129</v>
      </c>
      <c r="D5955" s="13">
        <v>194</v>
      </c>
      <c r="E5955" s="12" t="s">
        <v>116</v>
      </c>
      <c r="F5955" s="1"/>
      <c r="G5955" s="2" t="s">
        <v>4687</v>
      </c>
      <c r="H5955" s="2" t="s">
        <v>4691</v>
      </c>
      <c r="I5955" s="11" t="s">
        <v>29918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14206</v>
      </c>
      <c r="B5956" s="4" t="s">
        <v>4893</v>
      </c>
      <c r="C5956" s="9" t="s">
        <v>28129</v>
      </c>
      <c r="D5956" s="13">
        <v>194</v>
      </c>
      <c r="E5956" s="12" t="s">
        <v>116</v>
      </c>
      <c r="F5956" s="1"/>
      <c r="G5956" s="2" t="s">
        <v>4687</v>
      </c>
      <c r="H5956" s="2" t="s">
        <v>4691</v>
      </c>
      <c r="I5956" s="11" t="s">
        <v>29918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14207</v>
      </c>
      <c r="B5957" s="4" t="s">
        <v>4894</v>
      </c>
      <c r="C5957" s="9" t="s">
        <v>28129</v>
      </c>
      <c r="D5957" s="13">
        <v>194</v>
      </c>
      <c r="E5957" s="12" t="s">
        <v>116</v>
      </c>
      <c r="F5957" s="1"/>
      <c r="G5957" s="2" t="s">
        <v>4687</v>
      </c>
      <c r="H5957" s="2" t="s">
        <v>4691</v>
      </c>
      <c r="I5957" s="11" t="s">
        <v>29918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14208</v>
      </c>
      <c r="B5958" s="4" t="s">
        <v>4895</v>
      </c>
      <c r="C5958" s="9" t="s">
        <v>28129</v>
      </c>
      <c r="D5958" s="13">
        <v>194</v>
      </c>
      <c r="E5958" s="12" t="s">
        <v>116</v>
      </c>
      <c r="F5958" s="1"/>
      <c r="G5958" s="2" t="s">
        <v>4687</v>
      </c>
      <c r="H5958" s="2" t="s">
        <v>4691</v>
      </c>
      <c r="I5958" s="11" t="s">
        <v>29918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14209</v>
      </c>
      <c r="B5959" s="4" t="s">
        <v>1287</v>
      </c>
      <c r="C5959" s="9" t="s">
        <v>28125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29918</v>
      </c>
      <c r="J5959" s="7">
        <v>0.1</v>
      </c>
      <c r="K5959" s="14">
        <v>44601</v>
      </c>
      <c r="M5959" s="3" t="s">
        <v>140</v>
      </c>
    </row>
    <row r="5960" spans="1:13" x14ac:dyDescent="0.2">
      <c r="A5960" s="4" t="s">
        <v>14210</v>
      </c>
      <c r="B5960" s="4" t="s">
        <v>1288</v>
      </c>
      <c r="C5960" s="9" t="s">
        <v>28130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29918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14211</v>
      </c>
      <c r="B5961" s="4" t="s">
        <v>1289</v>
      </c>
      <c r="C5961" s="9" t="s">
        <v>28130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29918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14212</v>
      </c>
      <c r="B5962" s="4" t="s">
        <v>4896</v>
      </c>
      <c r="C5962" s="9" t="s">
        <v>28126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29918</v>
      </c>
      <c r="J5962" s="7">
        <v>0.1</v>
      </c>
      <c r="K5962" s="14">
        <v>44960</v>
      </c>
      <c r="M5962" s="3" t="s">
        <v>140</v>
      </c>
    </row>
    <row r="5963" spans="1:13" x14ac:dyDescent="0.2">
      <c r="A5963" s="4" t="s">
        <v>14213</v>
      </c>
      <c r="B5963" s="4" t="s">
        <v>4897</v>
      </c>
      <c r="C5963" s="9" t="s">
        <v>28126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29918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14214</v>
      </c>
      <c r="B5964" s="4" t="s">
        <v>4898</v>
      </c>
      <c r="C5964" s="9" t="s">
        <v>28126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29918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14215</v>
      </c>
      <c r="B5965" s="4" t="s">
        <v>4899</v>
      </c>
      <c r="C5965" s="9" t="s">
        <v>28126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29918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14216</v>
      </c>
      <c r="B5966" s="4" t="s">
        <v>4900</v>
      </c>
      <c r="C5966" s="9" t="s">
        <v>28126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29918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14217</v>
      </c>
      <c r="B5967" s="4" t="s">
        <v>1822</v>
      </c>
      <c r="C5967" s="9" t="s">
        <v>28127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29918</v>
      </c>
      <c r="J5967" s="7">
        <v>0.1</v>
      </c>
      <c r="K5967" s="14">
        <v>44636</v>
      </c>
      <c r="M5967" s="3" t="s">
        <v>140</v>
      </c>
    </row>
    <row r="5968" spans="1:13" x14ac:dyDescent="0.2">
      <c r="A5968" s="4" t="s">
        <v>14218</v>
      </c>
      <c r="B5968" s="4" t="s">
        <v>4901</v>
      </c>
      <c r="C5968" s="9" t="s">
        <v>28134</v>
      </c>
      <c r="D5968" s="13">
        <v>25</v>
      </c>
      <c r="E5968" s="12" t="s">
        <v>117</v>
      </c>
      <c r="F5968" s="1"/>
      <c r="G5968" s="2" t="s">
        <v>24807</v>
      </c>
      <c r="H5968" s="2" t="s">
        <v>133</v>
      </c>
      <c r="I5968" s="11" t="s">
        <v>29918</v>
      </c>
      <c r="J5968" s="7">
        <v>0.1</v>
      </c>
      <c r="K5968" s="14">
        <v>44965</v>
      </c>
      <c r="M5968" s="3" t="s">
        <v>140</v>
      </c>
    </row>
    <row r="5969" spans="1:13" x14ac:dyDescent="0.2">
      <c r="A5969" s="4" t="s">
        <v>14219</v>
      </c>
      <c r="B5969" s="4" t="s">
        <v>1478</v>
      </c>
      <c r="C5969" s="9" t="s">
        <v>28127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29918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14220</v>
      </c>
      <c r="B5970" s="4" t="s">
        <v>4902</v>
      </c>
      <c r="C5970" s="9" t="s">
        <v>28132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29918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14221</v>
      </c>
      <c r="B5971" s="4" t="s">
        <v>4903</v>
      </c>
      <c r="C5971" s="9" t="s">
        <v>28126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29918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14222</v>
      </c>
      <c r="B5972" s="4" t="s">
        <v>4904</v>
      </c>
      <c r="C5972" s="9" t="s">
        <v>28131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29918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14223</v>
      </c>
      <c r="B5973" s="4" t="s">
        <v>4905</v>
      </c>
      <c r="C5973" s="9" t="s">
        <v>28131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29918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14224</v>
      </c>
      <c r="B5974" s="4" t="s">
        <v>4906</v>
      </c>
      <c r="C5974" s="9" t="s">
        <v>28131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29918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14225</v>
      </c>
      <c r="B5975" s="4" t="s">
        <v>4907</v>
      </c>
      <c r="C5975" s="9" t="s">
        <v>28131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29918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14226</v>
      </c>
      <c r="B5976" s="4" t="s">
        <v>4908</v>
      </c>
      <c r="C5976" s="9" t="s">
        <v>28131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29918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14227</v>
      </c>
      <c r="B5977" s="4" t="s">
        <v>4909</v>
      </c>
      <c r="C5977" s="9" t="s">
        <v>28127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29918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14228</v>
      </c>
      <c r="B5978" s="4" t="s">
        <v>4910</v>
      </c>
      <c r="C5978" s="9" t="s">
        <v>28127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29918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14229</v>
      </c>
      <c r="B5979" s="4" t="s">
        <v>23434</v>
      </c>
      <c r="C5979" s="9" t="s">
        <v>28127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29918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14230</v>
      </c>
      <c r="B5980" s="4" t="s">
        <v>4911</v>
      </c>
      <c r="C5980" s="9" t="s">
        <v>28127</v>
      </c>
      <c r="D5980" s="13">
        <v>30</v>
      </c>
      <c r="E5980" s="12" t="s">
        <v>118</v>
      </c>
      <c r="F5980" s="1"/>
      <c r="G5980" s="2" t="s">
        <v>4690</v>
      </c>
      <c r="H5980" s="2" t="s">
        <v>133</v>
      </c>
      <c r="I5980" s="11" t="s">
        <v>29918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14231</v>
      </c>
      <c r="B5981" s="4" t="s">
        <v>4912</v>
      </c>
      <c r="C5981" s="9" t="s">
        <v>28127</v>
      </c>
      <c r="D5981" s="13">
        <v>30</v>
      </c>
      <c r="E5981" s="12" t="s">
        <v>118</v>
      </c>
      <c r="F5981" s="1"/>
      <c r="G5981" s="2" t="s">
        <v>4690</v>
      </c>
      <c r="H5981" s="2" t="s">
        <v>133</v>
      </c>
      <c r="I5981" s="11" t="s">
        <v>29918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14232</v>
      </c>
      <c r="B5982" s="4" t="s">
        <v>4913</v>
      </c>
      <c r="C5982" s="9" t="s">
        <v>28125</v>
      </c>
      <c r="D5982" s="13">
        <v>46</v>
      </c>
      <c r="E5982" s="12" t="s">
        <v>118</v>
      </c>
      <c r="F5982" s="1"/>
      <c r="G5982" s="2" t="s">
        <v>4688</v>
      </c>
      <c r="H5982" s="2" t="s">
        <v>4692</v>
      </c>
      <c r="I5982" s="11" t="s">
        <v>29918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14233</v>
      </c>
      <c r="B5983" s="4" t="s">
        <v>4914</v>
      </c>
      <c r="C5983" s="9" t="s">
        <v>28125</v>
      </c>
      <c r="D5983" s="13">
        <v>40</v>
      </c>
      <c r="E5983" s="12" t="s">
        <v>118</v>
      </c>
      <c r="F5983" s="1"/>
      <c r="G5983" s="2" t="s">
        <v>4688</v>
      </c>
      <c r="H5983" s="2" t="s">
        <v>4692</v>
      </c>
      <c r="I5983" s="11" t="s">
        <v>29918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14234</v>
      </c>
      <c r="B5984" s="4" t="s">
        <v>4915</v>
      </c>
      <c r="C5984" s="9" t="s">
        <v>28125</v>
      </c>
      <c r="D5984" s="13">
        <v>40</v>
      </c>
      <c r="E5984" s="12" t="s">
        <v>118</v>
      </c>
      <c r="F5984" s="1"/>
      <c r="G5984" s="2" t="s">
        <v>4688</v>
      </c>
      <c r="H5984" s="2" t="s">
        <v>4692</v>
      </c>
      <c r="I5984" s="11" t="s">
        <v>29918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14235</v>
      </c>
      <c r="B5985" s="4" t="s">
        <v>4916</v>
      </c>
      <c r="C5985" s="9" t="s">
        <v>28125</v>
      </c>
      <c r="D5985" s="13">
        <v>45</v>
      </c>
      <c r="E5985" s="12" t="s">
        <v>118</v>
      </c>
      <c r="F5985" s="1"/>
      <c r="G5985" s="2" t="s">
        <v>4688</v>
      </c>
      <c r="H5985" s="2" t="s">
        <v>4692</v>
      </c>
      <c r="I5985" s="11" t="s">
        <v>29918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14236</v>
      </c>
      <c r="B5986" s="4" t="s">
        <v>4917</v>
      </c>
      <c r="C5986" s="9" t="s">
        <v>28125</v>
      </c>
      <c r="D5986" s="13">
        <v>40</v>
      </c>
      <c r="E5986" s="12" t="s">
        <v>118</v>
      </c>
      <c r="F5986" s="1"/>
      <c r="G5986" s="2" t="s">
        <v>4688</v>
      </c>
      <c r="H5986" s="2" t="s">
        <v>4692</v>
      </c>
      <c r="I5986" s="11" t="s">
        <v>29918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14237</v>
      </c>
      <c r="B5987" s="4" t="s">
        <v>4918</v>
      </c>
      <c r="C5987" s="9" t="s">
        <v>28125</v>
      </c>
      <c r="D5987" s="13">
        <v>40</v>
      </c>
      <c r="E5987" s="12" t="s">
        <v>118</v>
      </c>
      <c r="F5987" s="1"/>
      <c r="G5987" s="2" t="s">
        <v>4688</v>
      </c>
      <c r="H5987" s="2" t="s">
        <v>4692</v>
      </c>
      <c r="I5987" s="11" t="s">
        <v>29918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14238</v>
      </c>
      <c r="B5988" s="4" t="s">
        <v>4919</v>
      </c>
      <c r="C5988" s="9" t="s">
        <v>28126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29919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14239</v>
      </c>
      <c r="B5989" s="4" t="s">
        <v>5172</v>
      </c>
      <c r="C5989" s="9" t="s">
        <v>28127</v>
      </c>
      <c r="D5989" s="13">
        <v>33</v>
      </c>
      <c r="E5989" s="12" t="s">
        <v>118</v>
      </c>
      <c r="F5989" s="1"/>
      <c r="G5989" s="2" t="s">
        <v>4687</v>
      </c>
      <c r="H5989" s="2" t="s">
        <v>4691</v>
      </c>
      <c r="I5989" s="11" t="s">
        <v>29918</v>
      </c>
      <c r="J5989" s="7">
        <v>0.1</v>
      </c>
      <c r="K5989" s="14">
        <v>44986</v>
      </c>
      <c r="M5989" s="3" t="s">
        <v>140</v>
      </c>
    </row>
    <row r="5990" spans="1:13" x14ac:dyDescent="0.2">
      <c r="A5990" s="4" t="s">
        <v>14240</v>
      </c>
      <c r="B5990" s="4" t="s">
        <v>5012</v>
      </c>
      <c r="C5990" s="9" t="s">
        <v>28127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29918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14241</v>
      </c>
      <c r="B5991" s="4" t="s">
        <v>5013</v>
      </c>
      <c r="C5991" s="9" t="s">
        <v>28130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29918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14242</v>
      </c>
      <c r="B5992" s="4" t="s">
        <v>4920</v>
      </c>
      <c r="C5992" s="9" t="s">
        <v>28126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29918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14243</v>
      </c>
      <c r="B5993" s="4" t="s">
        <v>4921</v>
      </c>
      <c r="C5993" s="9" t="s">
        <v>28127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29918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14244</v>
      </c>
      <c r="B5994" s="4" t="s">
        <v>4922</v>
      </c>
      <c r="C5994" s="9" t="s">
        <v>28126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29918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14245</v>
      </c>
      <c r="B5995" s="4" t="s">
        <v>4923</v>
      </c>
      <c r="C5995" s="9" t="s">
        <v>28134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29918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14246</v>
      </c>
      <c r="B5996" s="4" t="s">
        <v>4924</v>
      </c>
      <c r="C5996" s="9" t="s">
        <v>28126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29918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14247</v>
      </c>
      <c r="B5997" s="4" t="s">
        <v>4925</v>
      </c>
      <c r="C5997" s="9" t="s">
        <v>28126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29918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14248</v>
      </c>
      <c r="B5998" s="4" t="s">
        <v>4926</v>
      </c>
      <c r="C5998" s="9" t="s">
        <v>28126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29918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14249</v>
      </c>
      <c r="B5999" s="4" t="s">
        <v>4927</v>
      </c>
      <c r="C5999" s="9" t="s">
        <v>28126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29918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14250</v>
      </c>
      <c r="B6000" s="4" t="s">
        <v>4928</v>
      </c>
      <c r="C6000" s="9" t="s">
        <v>28126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29918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14251</v>
      </c>
      <c r="B6001" s="4" t="s">
        <v>4929</v>
      </c>
      <c r="C6001" s="9" t="s">
        <v>28126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29918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14252</v>
      </c>
      <c r="B6002" s="4" t="s">
        <v>4930</v>
      </c>
      <c r="C6002" s="9" t="s">
        <v>28125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29918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14253</v>
      </c>
      <c r="B6003" s="4" t="s">
        <v>4931</v>
      </c>
      <c r="C6003" s="9" t="s">
        <v>28125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29918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14254</v>
      </c>
      <c r="B6004" s="4" t="s">
        <v>4931</v>
      </c>
      <c r="C6004" s="9" t="s">
        <v>28126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29918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14255</v>
      </c>
      <c r="B6005" s="4" t="s">
        <v>23605</v>
      </c>
      <c r="C6005" s="9" t="s">
        <v>28126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29918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14256</v>
      </c>
      <c r="B6006" s="4" t="s">
        <v>23606</v>
      </c>
      <c r="C6006" s="9" t="s">
        <v>28126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29918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14257</v>
      </c>
      <c r="B6007" s="4" t="s">
        <v>4932</v>
      </c>
      <c r="C6007" s="9" t="s">
        <v>28131</v>
      </c>
      <c r="D6007" s="13">
        <v>620</v>
      </c>
      <c r="E6007" s="12" t="s">
        <v>116</v>
      </c>
      <c r="F6007" s="1"/>
      <c r="G6007" s="2" t="s">
        <v>4689</v>
      </c>
      <c r="H6007" s="2" t="s">
        <v>4693</v>
      </c>
      <c r="I6007" s="11" t="s">
        <v>29918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14258</v>
      </c>
      <c r="B6008" s="4" t="s">
        <v>4933</v>
      </c>
      <c r="C6008" s="9" t="s">
        <v>28131</v>
      </c>
      <c r="D6008" s="13">
        <v>498</v>
      </c>
      <c r="E6008" s="12" t="s">
        <v>116</v>
      </c>
      <c r="F6008" s="1"/>
      <c r="G6008" s="2" t="s">
        <v>4689</v>
      </c>
      <c r="H6008" s="2" t="s">
        <v>4693</v>
      </c>
      <c r="I6008" s="11" t="s">
        <v>29918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14259</v>
      </c>
      <c r="B6009" s="4" t="s">
        <v>4934</v>
      </c>
      <c r="C6009" s="9" t="s">
        <v>28125</v>
      </c>
      <c r="D6009" s="13">
        <v>16</v>
      </c>
      <c r="E6009" s="12" t="s">
        <v>115</v>
      </c>
      <c r="F6009" s="1"/>
      <c r="G6009" s="2" t="s">
        <v>4687</v>
      </c>
      <c r="H6009" s="2" t="s">
        <v>4691</v>
      </c>
      <c r="I6009" s="11" t="s">
        <v>29918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14260</v>
      </c>
      <c r="B6010" s="4" t="s">
        <v>4935</v>
      </c>
      <c r="C6010" s="9" t="s">
        <v>28131</v>
      </c>
      <c r="D6010" s="13">
        <v>488</v>
      </c>
      <c r="E6010" s="12" t="s">
        <v>116</v>
      </c>
      <c r="F6010" s="1"/>
      <c r="G6010" s="2" t="s">
        <v>4689</v>
      </c>
      <c r="H6010" s="2" t="s">
        <v>4693</v>
      </c>
      <c r="I6010" s="11" t="s">
        <v>29918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14261</v>
      </c>
      <c r="B6011" s="4" t="s">
        <v>4936</v>
      </c>
      <c r="C6011" s="9" t="s">
        <v>28125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29918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14262</v>
      </c>
      <c r="B6012" s="4" t="s">
        <v>4937</v>
      </c>
      <c r="C6012" s="9" t="s">
        <v>28126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29918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14263</v>
      </c>
      <c r="B6013" s="4" t="s">
        <v>23607</v>
      </c>
      <c r="C6013" s="9" t="s">
        <v>28125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29918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14264</v>
      </c>
      <c r="B6014" s="4" t="s">
        <v>4938</v>
      </c>
      <c r="C6014" s="9" t="s">
        <v>28145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29918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14265</v>
      </c>
      <c r="B6015" s="4" t="s">
        <v>4939</v>
      </c>
      <c r="C6015" s="9" t="s">
        <v>28145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29918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14266</v>
      </c>
      <c r="B6016" s="4" t="s">
        <v>4940</v>
      </c>
      <c r="C6016" s="9" t="s">
        <v>28145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29918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14267</v>
      </c>
      <c r="B6017" s="4" t="s">
        <v>4941</v>
      </c>
      <c r="C6017" s="9" t="s">
        <v>28145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29918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14268</v>
      </c>
      <c r="B6018" s="4" t="s">
        <v>4942</v>
      </c>
      <c r="C6018" s="9" t="s">
        <v>28145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29918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14269</v>
      </c>
      <c r="B6019" s="4" t="s">
        <v>4943</v>
      </c>
      <c r="C6019" s="9" t="s">
        <v>28145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29918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14270</v>
      </c>
      <c r="B6020" s="4" t="s">
        <v>4944</v>
      </c>
      <c r="C6020" s="9" t="s">
        <v>28145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29918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14271</v>
      </c>
      <c r="B6021" s="4" t="s">
        <v>4945</v>
      </c>
      <c r="C6021" s="9" t="s">
        <v>28145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29918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14272</v>
      </c>
      <c r="B6022" s="4" t="s">
        <v>4946</v>
      </c>
      <c r="C6022" s="9" t="s">
        <v>28145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29918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14273</v>
      </c>
      <c r="B6023" s="4" t="s">
        <v>4947</v>
      </c>
      <c r="C6023" s="9" t="s">
        <v>28145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29918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14274</v>
      </c>
      <c r="B6024" s="4" t="s">
        <v>4948</v>
      </c>
      <c r="C6024" s="9" t="s">
        <v>28145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29918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14275</v>
      </c>
      <c r="B6025" s="4" t="s">
        <v>4949</v>
      </c>
      <c r="C6025" s="9" t="s">
        <v>28125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29919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14276</v>
      </c>
      <c r="B6026" s="4" t="s">
        <v>4950</v>
      </c>
      <c r="C6026" s="9" t="s">
        <v>28132</v>
      </c>
      <c r="D6026" s="13">
        <v>12</v>
      </c>
      <c r="E6026" s="12" t="s">
        <v>115</v>
      </c>
      <c r="F6026" s="1"/>
      <c r="G6026" s="2" t="s">
        <v>4689</v>
      </c>
      <c r="H6026" s="2" t="s">
        <v>4693</v>
      </c>
      <c r="I6026" s="11" t="s">
        <v>29918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14277</v>
      </c>
      <c r="B6027" s="4" t="s">
        <v>23608</v>
      </c>
      <c r="C6027" s="9" t="s">
        <v>28125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29918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14278</v>
      </c>
      <c r="B6028" s="4" t="s">
        <v>23609</v>
      </c>
      <c r="C6028" s="9" t="s">
        <v>28126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29918</v>
      </c>
      <c r="J6028" s="7">
        <v>0.1</v>
      </c>
      <c r="K6028" s="14">
        <v>44966</v>
      </c>
      <c r="M6028" s="3" t="s">
        <v>140</v>
      </c>
    </row>
    <row r="6029" spans="1:13" x14ac:dyDescent="0.2">
      <c r="A6029" s="4" t="s">
        <v>14279</v>
      </c>
      <c r="B6029" s="4" t="s">
        <v>5014</v>
      </c>
      <c r="C6029" s="9" t="s">
        <v>28127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29918</v>
      </c>
      <c r="J6029" s="7">
        <v>0.1</v>
      </c>
      <c r="K6029" s="14">
        <v>44986</v>
      </c>
      <c r="M6029" s="3" t="s">
        <v>140</v>
      </c>
    </row>
    <row r="6030" spans="1:13" x14ac:dyDescent="0.2">
      <c r="A6030" s="4" t="s">
        <v>14280</v>
      </c>
      <c r="B6030" s="4" t="s">
        <v>23610</v>
      </c>
      <c r="C6030" s="9" t="s">
        <v>28131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29919</v>
      </c>
      <c r="J6030" s="7">
        <v>0.1</v>
      </c>
      <c r="K6030" s="14">
        <v>44972</v>
      </c>
      <c r="M6030" s="3" t="s">
        <v>140</v>
      </c>
    </row>
    <row r="6031" spans="1:13" x14ac:dyDescent="0.2">
      <c r="A6031" s="4" t="s">
        <v>14281</v>
      </c>
      <c r="B6031" s="4" t="s">
        <v>4951</v>
      </c>
      <c r="C6031" s="9" t="s">
        <v>28131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29919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14282</v>
      </c>
      <c r="B6032" s="4" t="s">
        <v>4952</v>
      </c>
      <c r="C6032" s="9" t="s">
        <v>28131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29919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14283</v>
      </c>
      <c r="B6033" s="4" t="s">
        <v>4953</v>
      </c>
      <c r="C6033" s="9" t="s">
        <v>28131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29919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14284</v>
      </c>
      <c r="B6034" s="4" t="s">
        <v>4954</v>
      </c>
      <c r="C6034" s="9" t="s">
        <v>28131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29919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14285</v>
      </c>
      <c r="B6035" s="4" t="s">
        <v>4955</v>
      </c>
      <c r="C6035" s="9" t="s">
        <v>28131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29919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14286</v>
      </c>
      <c r="B6036" s="4" t="s">
        <v>4956</v>
      </c>
      <c r="C6036" s="9" t="s">
        <v>28131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29919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14287</v>
      </c>
      <c r="B6037" s="4" t="s">
        <v>4957</v>
      </c>
      <c r="C6037" s="9" t="s">
        <v>28125</v>
      </c>
      <c r="D6037" s="13">
        <v>21</v>
      </c>
      <c r="E6037" s="12" t="s">
        <v>117</v>
      </c>
      <c r="F6037" s="1"/>
      <c r="G6037" s="2" t="s">
        <v>4689</v>
      </c>
      <c r="H6037" s="2" t="s">
        <v>4693</v>
      </c>
      <c r="I6037" s="11" t="s">
        <v>29918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14288</v>
      </c>
      <c r="B6038" s="4" t="s">
        <v>4958</v>
      </c>
      <c r="C6038" s="9" t="s">
        <v>28125</v>
      </c>
      <c r="D6038" s="13">
        <v>21</v>
      </c>
      <c r="E6038" s="12" t="s">
        <v>117</v>
      </c>
      <c r="F6038" s="1"/>
      <c r="G6038" s="2" t="s">
        <v>4689</v>
      </c>
      <c r="H6038" s="2" t="s">
        <v>4693</v>
      </c>
      <c r="I6038" s="11" t="s">
        <v>29918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14289</v>
      </c>
      <c r="B6039" s="4" t="s">
        <v>23611</v>
      </c>
      <c r="C6039" s="9" t="s">
        <v>28131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29918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14290</v>
      </c>
      <c r="B6040" s="4" t="s">
        <v>4959</v>
      </c>
      <c r="C6040" s="9" t="s">
        <v>28131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29918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14291</v>
      </c>
      <c r="B6041" s="4" t="s">
        <v>4960</v>
      </c>
      <c r="C6041" s="9" t="s">
        <v>28131</v>
      </c>
      <c r="D6041" s="13">
        <v>549</v>
      </c>
      <c r="E6041" s="12" t="s">
        <v>116</v>
      </c>
      <c r="F6041" s="1"/>
      <c r="G6041" s="2" t="s">
        <v>4687</v>
      </c>
      <c r="H6041" s="2" t="s">
        <v>4691</v>
      </c>
      <c r="I6041" s="11" t="s">
        <v>29918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14292</v>
      </c>
      <c r="B6042" s="4" t="s">
        <v>4961</v>
      </c>
      <c r="C6042" s="9" t="s">
        <v>28127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29918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14293</v>
      </c>
      <c r="B6043" s="4" t="s">
        <v>4962</v>
      </c>
      <c r="C6043" s="9" t="s">
        <v>28165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29918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14294</v>
      </c>
      <c r="B6044" s="4" t="s">
        <v>4963</v>
      </c>
      <c r="C6044" s="9" t="s">
        <v>28165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29918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14295</v>
      </c>
      <c r="B6045" s="4" t="s">
        <v>4964</v>
      </c>
      <c r="C6045" s="9" t="s">
        <v>28125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29918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14296</v>
      </c>
      <c r="B6046" s="4" t="s">
        <v>4965</v>
      </c>
      <c r="C6046" s="9" t="s">
        <v>28125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29918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14297</v>
      </c>
      <c r="B6047" s="4" t="s">
        <v>4966</v>
      </c>
      <c r="C6047" s="9" t="s">
        <v>28125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29918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14298</v>
      </c>
      <c r="B6048" s="4" t="s">
        <v>23612</v>
      </c>
      <c r="C6048" s="9" t="s">
        <v>28126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29918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14299</v>
      </c>
      <c r="B6049" s="4" t="s">
        <v>23613</v>
      </c>
      <c r="C6049" s="9" t="s">
        <v>28126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29918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14300</v>
      </c>
      <c r="B6050" s="4" t="s">
        <v>4967</v>
      </c>
      <c r="C6050" s="9" t="s">
        <v>28126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29918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14301</v>
      </c>
      <c r="B6051" s="4" t="s">
        <v>4968</v>
      </c>
      <c r="C6051" s="9" t="s">
        <v>28126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29918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14302</v>
      </c>
      <c r="B6052" s="4" t="s">
        <v>4969</v>
      </c>
      <c r="C6052" s="9" t="s">
        <v>28126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29918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14303</v>
      </c>
      <c r="B6053" s="4" t="s">
        <v>4970</v>
      </c>
      <c r="C6053" s="9" t="s">
        <v>28126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29918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14304</v>
      </c>
      <c r="B6054" s="4" t="s">
        <v>4971</v>
      </c>
      <c r="C6054" s="9" t="s">
        <v>28130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29918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14305</v>
      </c>
      <c r="B6055" s="4" t="s">
        <v>4972</v>
      </c>
      <c r="C6055" s="9" t="s">
        <v>28127</v>
      </c>
      <c r="D6055" s="13">
        <v>30</v>
      </c>
      <c r="E6055" s="12" t="s">
        <v>118</v>
      </c>
      <c r="F6055" s="1"/>
      <c r="G6055" s="2" t="s">
        <v>4690</v>
      </c>
      <c r="H6055" s="2" t="s">
        <v>133</v>
      </c>
      <c r="I6055" s="11" t="s">
        <v>29918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14306</v>
      </c>
      <c r="B6056" s="4" t="s">
        <v>23614</v>
      </c>
      <c r="C6056" s="9" t="s">
        <v>28127</v>
      </c>
      <c r="D6056" s="13">
        <v>30</v>
      </c>
      <c r="E6056" s="12" t="s">
        <v>118</v>
      </c>
      <c r="F6056" s="1"/>
      <c r="G6056" s="2" t="s">
        <v>4690</v>
      </c>
      <c r="H6056" s="2" t="s">
        <v>133</v>
      </c>
      <c r="I6056" s="11" t="s">
        <v>29918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14307</v>
      </c>
      <c r="B6057" s="4" t="s">
        <v>4973</v>
      </c>
      <c r="C6057" s="9" t="s">
        <v>28145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29918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14308</v>
      </c>
      <c r="B6058" s="4" t="s">
        <v>4974</v>
      </c>
      <c r="C6058" s="9" t="s">
        <v>28145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29918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14309</v>
      </c>
      <c r="B6059" s="4" t="s">
        <v>4975</v>
      </c>
      <c r="C6059" s="9" t="s">
        <v>28145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29918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14310</v>
      </c>
      <c r="B6060" s="4" t="s">
        <v>4976</v>
      </c>
      <c r="C6060" s="9" t="s">
        <v>28145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29918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14311</v>
      </c>
      <c r="B6061" s="4" t="s">
        <v>4977</v>
      </c>
      <c r="C6061" s="9" t="s">
        <v>28145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29918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14312</v>
      </c>
      <c r="B6062" s="4" t="s">
        <v>1385</v>
      </c>
      <c r="C6062" s="9" t="s">
        <v>28125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29919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14313</v>
      </c>
      <c r="B6063" s="4" t="s">
        <v>4978</v>
      </c>
      <c r="C6063" s="9" t="s">
        <v>28127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29918</v>
      </c>
      <c r="J6063" s="7">
        <v>0.1</v>
      </c>
      <c r="K6063" s="14">
        <v>44979</v>
      </c>
      <c r="M6063" s="3" t="s">
        <v>140</v>
      </c>
    </row>
    <row r="6064" spans="1:13" x14ac:dyDescent="0.2">
      <c r="A6064" s="4" t="s">
        <v>14314</v>
      </c>
      <c r="B6064" s="4" t="s">
        <v>4979</v>
      </c>
      <c r="C6064" s="9" t="s">
        <v>28127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29918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14315</v>
      </c>
      <c r="B6065" s="4" t="s">
        <v>4980</v>
      </c>
      <c r="C6065" s="9" t="s">
        <v>28125</v>
      </c>
      <c r="D6065" s="13">
        <v>465</v>
      </c>
      <c r="E6065" s="12" t="s">
        <v>116</v>
      </c>
      <c r="F6065" s="1"/>
      <c r="G6065" s="2" t="s">
        <v>4687</v>
      </c>
      <c r="H6065" s="2" t="s">
        <v>4691</v>
      </c>
      <c r="I6065" s="11" t="s">
        <v>29918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14316</v>
      </c>
      <c r="B6066" s="4" t="s">
        <v>4981</v>
      </c>
      <c r="C6066" s="9" t="s">
        <v>28125</v>
      </c>
      <c r="D6066" s="13">
        <v>465</v>
      </c>
      <c r="E6066" s="12" t="s">
        <v>116</v>
      </c>
      <c r="F6066" s="1"/>
      <c r="G6066" s="2" t="s">
        <v>4687</v>
      </c>
      <c r="H6066" s="2" t="s">
        <v>4691</v>
      </c>
      <c r="I6066" s="11" t="s">
        <v>29918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14317</v>
      </c>
      <c r="B6067" s="4" t="s">
        <v>4982</v>
      </c>
      <c r="C6067" s="9" t="s">
        <v>28125</v>
      </c>
      <c r="D6067" s="13">
        <v>465</v>
      </c>
      <c r="E6067" s="12" t="s">
        <v>116</v>
      </c>
      <c r="F6067" s="1"/>
      <c r="G6067" s="2" t="s">
        <v>4687</v>
      </c>
      <c r="H6067" s="2" t="s">
        <v>4691</v>
      </c>
      <c r="I6067" s="11" t="s">
        <v>29918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14318</v>
      </c>
      <c r="B6068" s="4" t="s">
        <v>4983</v>
      </c>
      <c r="C6068" s="9" t="s">
        <v>28126</v>
      </c>
      <c r="D6068" s="13">
        <v>155</v>
      </c>
      <c r="E6068" s="12" t="s">
        <v>116</v>
      </c>
      <c r="F6068" s="1"/>
      <c r="G6068" s="2" t="s">
        <v>4687</v>
      </c>
      <c r="H6068" s="2" t="s">
        <v>4691</v>
      </c>
      <c r="I6068" s="11" t="s">
        <v>29918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14319</v>
      </c>
      <c r="B6069" s="4" t="s">
        <v>4984</v>
      </c>
      <c r="C6069" s="9" t="s">
        <v>28126</v>
      </c>
      <c r="D6069" s="13">
        <v>155</v>
      </c>
      <c r="E6069" s="12" t="s">
        <v>116</v>
      </c>
      <c r="F6069" s="1"/>
      <c r="G6069" s="2" t="s">
        <v>4687</v>
      </c>
      <c r="H6069" s="2" t="s">
        <v>4691</v>
      </c>
      <c r="I6069" s="11" t="s">
        <v>29918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14320</v>
      </c>
      <c r="B6070" s="4" t="s">
        <v>23615</v>
      </c>
      <c r="C6070" s="9" t="s">
        <v>28126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29918</v>
      </c>
      <c r="J6070" s="7">
        <v>0.1</v>
      </c>
      <c r="K6070" s="14">
        <v>44979</v>
      </c>
      <c r="M6070" s="3" t="s">
        <v>140</v>
      </c>
    </row>
    <row r="6071" spans="1:13" x14ac:dyDescent="0.2">
      <c r="A6071" s="4" t="s">
        <v>14321</v>
      </c>
      <c r="B6071" s="4" t="s">
        <v>23616</v>
      </c>
      <c r="C6071" s="9" t="s">
        <v>28125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29918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14322</v>
      </c>
      <c r="B6072" s="4" t="s">
        <v>4985</v>
      </c>
      <c r="C6072" s="9" t="s">
        <v>28126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29918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14323</v>
      </c>
      <c r="B6073" s="4" t="s">
        <v>4986</v>
      </c>
      <c r="C6073" s="9" t="s">
        <v>28125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29918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14324</v>
      </c>
      <c r="B6074" s="4" t="s">
        <v>4987</v>
      </c>
      <c r="C6074" s="9" t="s">
        <v>28126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29918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14325</v>
      </c>
      <c r="B6075" s="4" t="s">
        <v>4988</v>
      </c>
      <c r="C6075" s="9" t="s">
        <v>28131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29919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14326</v>
      </c>
      <c r="B6076" s="4" t="s">
        <v>4989</v>
      </c>
      <c r="C6076" s="9" t="s">
        <v>28131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29919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14327</v>
      </c>
      <c r="B6077" s="4" t="s">
        <v>4990</v>
      </c>
      <c r="C6077" s="9" t="s">
        <v>28126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29919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14328</v>
      </c>
      <c r="B6078" s="4" t="s">
        <v>4991</v>
      </c>
      <c r="C6078" s="9" t="s">
        <v>28126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29919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14329</v>
      </c>
      <c r="B6079" s="4" t="s">
        <v>4992</v>
      </c>
      <c r="C6079" s="9" t="s">
        <v>28131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29919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14330</v>
      </c>
      <c r="B6080" s="4" t="s">
        <v>4994</v>
      </c>
      <c r="C6080" s="9" t="s">
        <v>28125</v>
      </c>
      <c r="D6080" s="13">
        <v>48</v>
      </c>
      <c r="E6080" s="12" t="s">
        <v>118</v>
      </c>
      <c r="F6080" s="1"/>
      <c r="G6080" s="2" t="s">
        <v>4688</v>
      </c>
      <c r="H6080" s="2" t="s">
        <v>4692</v>
      </c>
      <c r="I6080" s="11" t="s">
        <v>29918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14331</v>
      </c>
      <c r="B6081" s="4" t="s">
        <v>5015</v>
      </c>
      <c r="C6081" s="9" t="s">
        <v>28126</v>
      </c>
      <c r="D6081" s="13">
        <v>264</v>
      </c>
      <c r="E6081" s="12" t="s">
        <v>119</v>
      </c>
      <c r="F6081" s="1" t="s">
        <v>867</v>
      </c>
      <c r="G6081" s="2" t="s">
        <v>4687</v>
      </c>
      <c r="H6081" s="2" t="s">
        <v>4691</v>
      </c>
      <c r="I6081" s="11" t="s">
        <v>29918</v>
      </c>
      <c r="J6081" s="7">
        <v>0.1</v>
      </c>
      <c r="K6081" s="14">
        <v>44986</v>
      </c>
      <c r="M6081" s="3" t="s">
        <v>140</v>
      </c>
    </row>
    <row r="6082" spans="1:13" x14ac:dyDescent="0.2">
      <c r="A6082" s="4" t="s">
        <v>14332</v>
      </c>
      <c r="B6082" s="4" t="s">
        <v>4995</v>
      </c>
      <c r="C6082" s="9" t="s">
        <v>28131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29919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14333</v>
      </c>
      <c r="B6083" s="4" t="s">
        <v>4996</v>
      </c>
      <c r="C6083" s="9" t="s">
        <v>28131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29919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14334</v>
      </c>
      <c r="B6084" s="4" t="s">
        <v>4997</v>
      </c>
      <c r="C6084" s="9" t="s">
        <v>28131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29919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14335</v>
      </c>
      <c r="B6085" s="4" t="s">
        <v>23617</v>
      </c>
      <c r="C6085" s="9" t="s">
        <v>28127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29918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14336</v>
      </c>
      <c r="B6086" s="4" t="s">
        <v>4998</v>
      </c>
      <c r="C6086" s="9" t="s">
        <v>28127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29918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14337</v>
      </c>
      <c r="B6087" s="4" t="s">
        <v>23618</v>
      </c>
      <c r="C6087" s="9" t="s">
        <v>28131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29918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14338</v>
      </c>
      <c r="B6088" s="4" t="s">
        <v>23619</v>
      </c>
      <c r="C6088" s="9" t="s">
        <v>28136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29918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14339</v>
      </c>
      <c r="B6089" s="4" t="s">
        <v>23620</v>
      </c>
      <c r="C6089" s="9" t="s">
        <v>28136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29918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14340</v>
      </c>
      <c r="B6090" s="4" t="s">
        <v>23621</v>
      </c>
      <c r="C6090" s="9" t="s">
        <v>28131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29918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14341</v>
      </c>
      <c r="B6091" s="4" t="s">
        <v>23622</v>
      </c>
      <c r="C6091" s="9" t="s">
        <v>28131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29918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14342</v>
      </c>
      <c r="B6092" s="4" t="s">
        <v>23623</v>
      </c>
      <c r="C6092" s="9" t="s">
        <v>28131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29918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14343</v>
      </c>
      <c r="B6093" s="4" t="s">
        <v>23624</v>
      </c>
      <c r="C6093" s="9" t="s">
        <v>28136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29918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14344</v>
      </c>
      <c r="B6094" s="4" t="s">
        <v>4999</v>
      </c>
      <c r="C6094" s="9" t="s">
        <v>28134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29918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14345</v>
      </c>
      <c r="B6095" s="4" t="s">
        <v>5000</v>
      </c>
      <c r="C6095" s="9" t="s">
        <v>28134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29918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14346</v>
      </c>
      <c r="B6096" s="4" t="s">
        <v>23625</v>
      </c>
      <c r="C6096" s="9" t="s">
        <v>28134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29918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14347</v>
      </c>
      <c r="B6097" s="4" t="s">
        <v>5001</v>
      </c>
      <c r="C6097" s="9" t="s">
        <v>28134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29918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14348</v>
      </c>
      <c r="B6098" s="4" t="s">
        <v>5002</v>
      </c>
      <c r="C6098" s="9" t="s">
        <v>28126</v>
      </c>
      <c r="D6098" s="13">
        <v>178</v>
      </c>
      <c r="E6098" s="12" t="s">
        <v>116</v>
      </c>
      <c r="F6098" s="1"/>
      <c r="G6098" s="2" t="s">
        <v>4690</v>
      </c>
      <c r="H6098" s="2" t="s">
        <v>133</v>
      </c>
      <c r="I6098" s="11" t="s">
        <v>29918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14349</v>
      </c>
      <c r="B6099" s="4" t="s">
        <v>5016</v>
      </c>
      <c r="C6099" s="9" t="s">
        <v>28134</v>
      </c>
      <c r="D6099" s="13">
        <v>161</v>
      </c>
      <c r="E6099" s="12" t="s">
        <v>116</v>
      </c>
      <c r="F6099" s="1"/>
      <c r="G6099" s="2" t="s">
        <v>4690</v>
      </c>
      <c r="H6099" s="2" t="s">
        <v>133</v>
      </c>
      <c r="I6099" s="11" t="s">
        <v>29918</v>
      </c>
      <c r="J6099" s="7">
        <v>0.1</v>
      </c>
      <c r="K6099" s="14">
        <v>45014</v>
      </c>
      <c r="M6099" s="3" t="s">
        <v>140</v>
      </c>
    </row>
    <row r="6100" spans="1:13" x14ac:dyDescent="0.2">
      <c r="A6100" s="4" t="s">
        <v>14350</v>
      </c>
      <c r="B6100" s="4" t="s">
        <v>4843</v>
      </c>
      <c r="C6100" s="9" t="s">
        <v>28134</v>
      </c>
      <c r="D6100" s="13">
        <v>162</v>
      </c>
      <c r="E6100" s="12" t="s">
        <v>116</v>
      </c>
      <c r="F6100" s="1"/>
      <c r="G6100" s="2" t="s">
        <v>4690</v>
      </c>
      <c r="H6100" s="2" t="s">
        <v>133</v>
      </c>
      <c r="I6100" s="11" t="s">
        <v>29918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14351</v>
      </c>
      <c r="B6101" s="4" t="s">
        <v>4843</v>
      </c>
      <c r="C6101" s="9" t="s">
        <v>28131</v>
      </c>
      <c r="D6101" s="13">
        <v>342</v>
      </c>
      <c r="E6101" s="12" t="s">
        <v>116</v>
      </c>
      <c r="F6101" s="1"/>
      <c r="G6101" s="2" t="s">
        <v>4690</v>
      </c>
      <c r="H6101" s="2" t="s">
        <v>133</v>
      </c>
      <c r="I6101" s="11" t="s">
        <v>29918</v>
      </c>
      <c r="J6101" s="7">
        <v>0.1</v>
      </c>
      <c r="K6101" s="14">
        <v>44979</v>
      </c>
      <c r="M6101" s="3" t="s">
        <v>140</v>
      </c>
    </row>
    <row r="6102" spans="1:13" x14ac:dyDescent="0.2">
      <c r="A6102" s="4" t="s">
        <v>14352</v>
      </c>
      <c r="B6102" s="4" t="s">
        <v>5016</v>
      </c>
      <c r="C6102" s="9" t="s">
        <v>28131</v>
      </c>
      <c r="D6102" s="13">
        <v>340</v>
      </c>
      <c r="E6102" s="12" t="s">
        <v>116</v>
      </c>
      <c r="F6102" s="1"/>
      <c r="G6102" s="2" t="s">
        <v>4690</v>
      </c>
      <c r="H6102" s="2" t="s">
        <v>133</v>
      </c>
      <c r="I6102" s="11" t="s">
        <v>29918</v>
      </c>
      <c r="J6102" s="7">
        <v>0.1</v>
      </c>
      <c r="K6102" s="14">
        <v>44986</v>
      </c>
      <c r="M6102" s="3" t="s">
        <v>140</v>
      </c>
    </row>
    <row r="6103" spans="1:13" x14ac:dyDescent="0.2">
      <c r="A6103" s="4" t="s">
        <v>14353</v>
      </c>
      <c r="B6103" s="4" t="s">
        <v>5017</v>
      </c>
      <c r="C6103" s="9" t="s">
        <v>28126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29918</v>
      </c>
      <c r="J6103" s="7">
        <v>0.1</v>
      </c>
      <c r="K6103" s="14">
        <v>44979</v>
      </c>
      <c r="M6103" s="3" t="s">
        <v>140</v>
      </c>
    </row>
    <row r="6104" spans="1:13" x14ac:dyDescent="0.2">
      <c r="A6104" s="4" t="s">
        <v>14354</v>
      </c>
      <c r="B6104" s="4" t="s">
        <v>5018</v>
      </c>
      <c r="C6104" s="9" t="s">
        <v>28125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29918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14355</v>
      </c>
      <c r="B6105" s="4" t="s">
        <v>5019</v>
      </c>
      <c r="C6105" s="9" t="s">
        <v>28125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29918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14356</v>
      </c>
      <c r="B6106" s="4" t="s">
        <v>5020</v>
      </c>
      <c r="C6106" s="9" t="s">
        <v>28125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29918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14357</v>
      </c>
      <c r="B6107" s="4" t="s">
        <v>5021</v>
      </c>
      <c r="C6107" s="9" t="s">
        <v>28125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29918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14358</v>
      </c>
      <c r="B6108" s="4" t="s">
        <v>23626</v>
      </c>
      <c r="C6108" s="9" t="s">
        <v>28131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29919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14359</v>
      </c>
      <c r="B6109" s="4" t="s">
        <v>5022</v>
      </c>
      <c r="C6109" s="9" t="s">
        <v>28126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29918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14360</v>
      </c>
      <c r="B6110" s="4" t="s">
        <v>5023</v>
      </c>
      <c r="C6110" s="9" t="s">
        <v>28131</v>
      </c>
      <c r="D6110" s="13">
        <v>612</v>
      </c>
      <c r="E6110" s="12" t="s">
        <v>116</v>
      </c>
      <c r="F6110" s="1"/>
      <c r="G6110" s="2" t="s">
        <v>4689</v>
      </c>
      <c r="H6110" s="2" t="s">
        <v>4693</v>
      </c>
      <c r="I6110" s="11" t="s">
        <v>29918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14361</v>
      </c>
      <c r="B6111" s="4" t="s">
        <v>5024</v>
      </c>
      <c r="C6111" s="9" t="s">
        <v>28131</v>
      </c>
      <c r="D6111" s="13">
        <v>430</v>
      </c>
      <c r="E6111" s="12" t="s">
        <v>116</v>
      </c>
      <c r="F6111" s="1"/>
      <c r="G6111" s="2" t="s">
        <v>4689</v>
      </c>
      <c r="H6111" s="2" t="s">
        <v>4693</v>
      </c>
      <c r="I6111" s="11" t="s">
        <v>29918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14362</v>
      </c>
      <c r="B6112" s="4" t="s">
        <v>5025</v>
      </c>
      <c r="C6112" s="9" t="s">
        <v>28131</v>
      </c>
      <c r="D6112" s="13">
        <v>572</v>
      </c>
      <c r="E6112" s="12" t="s">
        <v>116</v>
      </c>
      <c r="F6112" s="1"/>
      <c r="G6112" s="2" t="s">
        <v>4689</v>
      </c>
      <c r="H6112" s="2" t="s">
        <v>4693</v>
      </c>
      <c r="I6112" s="11" t="s">
        <v>29918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14363</v>
      </c>
      <c r="B6113" s="4" t="s">
        <v>23627</v>
      </c>
      <c r="C6113" s="9" t="s">
        <v>28131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29918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14364</v>
      </c>
      <c r="B6114" s="4" t="s">
        <v>23628</v>
      </c>
      <c r="C6114" s="9" t="s">
        <v>28126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29918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14365</v>
      </c>
      <c r="B6115" s="4" t="s">
        <v>5026</v>
      </c>
      <c r="C6115" s="9" t="s">
        <v>28125</v>
      </c>
      <c r="D6115" s="13">
        <v>47</v>
      </c>
      <c r="E6115" s="12" t="s">
        <v>118</v>
      </c>
      <c r="F6115" s="1"/>
      <c r="G6115" s="2" t="s">
        <v>4688</v>
      </c>
      <c r="H6115" s="2" t="s">
        <v>4692</v>
      </c>
      <c r="I6115" s="11" t="s">
        <v>29918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14366</v>
      </c>
      <c r="B6116" s="4" t="s">
        <v>5027</v>
      </c>
      <c r="C6116" s="9" t="s">
        <v>28134</v>
      </c>
      <c r="D6116" s="13">
        <v>11</v>
      </c>
      <c r="E6116" s="12" t="s">
        <v>115</v>
      </c>
      <c r="F6116" s="1"/>
      <c r="G6116" s="2" t="s">
        <v>4687</v>
      </c>
      <c r="H6116" s="2" t="s">
        <v>4691</v>
      </c>
      <c r="I6116" s="11" t="s">
        <v>29918</v>
      </c>
      <c r="J6116" s="7">
        <v>0.1</v>
      </c>
      <c r="K6116" s="14">
        <v>44986</v>
      </c>
      <c r="M6116" s="3" t="s">
        <v>140</v>
      </c>
    </row>
    <row r="6117" spans="1:13" x14ac:dyDescent="0.2">
      <c r="A6117" s="4" t="s">
        <v>14367</v>
      </c>
      <c r="B6117" s="4" t="s">
        <v>5028</v>
      </c>
      <c r="C6117" s="9" t="s">
        <v>28125</v>
      </c>
      <c r="D6117" s="13">
        <v>60</v>
      </c>
      <c r="E6117" s="12" t="s">
        <v>117</v>
      </c>
      <c r="F6117" s="1"/>
      <c r="G6117" s="2" t="s">
        <v>4688</v>
      </c>
      <c r="H6117" s="2" t="s">
        <v>4692</v>
      </c>
      <c r="I6117" s="11" t="s">
        <v>29918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14368</v>
      </c>
      <c r="B6118" s="4" t="s">
        <v>5029</v>
      </c>
      <c r="C6118" s="9" t="s">
        <v>28136</v>
      </c>
      <c r="D6118" s="13">
        <v>392</v>
      </c>
      <c r="E6118" s="12" t="s">
        <v>116</v>
      </c>
      <c r="F6118" s="1"/>
      <c r="G6118" s="2" t="s">
        <v>4690</v>
      </c>
      <c r="H6118" s="2" t="s">
        <v>133</v>
      </c>
      <c r="I6118" s="11" t="s">
        <v>29918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14369</v>
      </c>
      <c r="B6119" s="4" t="s">
        <v>5030</v>
      </c>
      <c r="C6119" s="9" t="s">
        <v>28127</v>
      </c>
      <c r="D6119" s="13">
        <v>70</v>
      </c>
      <c r="E6119" s="12" t="s">
        <v>118</v>
      </c>
      <c r="F6119" s="1"/>
      <c r="G6119" s="2" t="s">
        <v>4690</v>
      </c>
      <c r="H6119" s="2" t="s">
        <v>133</v>
      </c>
      <c r="I6119" s="11" t="s">
        <v>29918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14370</v>
      </c>
      <c r="B6120" s="4" t="s">
        <v>5031</v>
      </c>
      <c r="C6120" s="9" t="s">
        <v>28125</v>
      </c>
      <c r="D6120" s="13">
        <v>58</v>
      </c>
      <c r="E6120" s="12" t="s">
        <v>118</v>
      </c>
      <c r="F6120" s="1"/>
      <c r="G6120" s="2" t="s">
        <v>4688</v>
      </c>
      <c r="H6120" s="2" t="s">
        <v>4692</v>
      </c>
      <c r="I6120" s="11" t="s">
        <v>29918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14371</v>
      </c>
      <c r="B6121" s="4" t="s">
        <v>5032</v>
      </c>
      <c r="C6121" s="9" t="s">
        <v>28125</v>
      </c>
      <c r="D6121" s="13">
        <v>43</v>
      </c>
      <c r="E6121" s="12" t="s">
        <v>118</v>
      </c>
      <c r="F6121" s="1"/>
      <c r="G6121" s="2" t="s">
        <v>4688</v>
      </c>
      <c r="H6121" s="2" t="s">
        <v>4692</v>
      </c>
      <c r="I6121" s="11" t="s">
        <v>29918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14372</v>
      </c>
      <c r="B6122" s="4" t="s">
        <v>5033</v>
      </c>
      <c r="C6122" s="9" t="s">
        <v>28129</v>
      </c>
      <c r="D6122" s="13">
        <v>197</v>
      </c>
      <c r="E6122" s="12" t="s">
        <v>116</v>
      </c>
      <c r="F6122" s="1"/>
      <c r="G6122" s="2" t="s">
        <v>4687</v>
      </c>
      <c r="H6122" s="2" t="s">
        <v>4691</v>
      </c>
      <c r="I6122" s="11" t="s">
        <v>29918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14373</v>
      </c>
      <c r="B6123" s="4" t="s">
        <v>5034</v>
      </c>
      <c r="C6123" s="9" t="s">
        <v>28129</v>
      </c>
      <c r="D6123" s="13">
        <v>195</v>
      </c>
      <c r="E6123" s="12" t="s">
        <v>116</v>
      </c>
      <c r="F6123" s="1"/>
      <c r="G6123" s="2" t="s">
        <v>4687</v>
      </c>
      <c r="H6123" s="2" t="s">
        <v>4691</v>
      </c>
      <c r="I6123" s="11" t="s">
        <v>29918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14374</v>
      </c>
      <c r="B6124" s="4" t="s">
        <v>5035</v>
      </c>
      <c r="C6124" s="9" t="s">
        <v>28134</v>
      </c>
      <c r="D6124" s="13">
        <v>13</v>
      </c>
      <c r="E6124" s="12" t="s">
        <v>115</v>
      </c>
      <c r="F6124" s="1"/>
      <c r="G6124" s="2" t="s">
        <v>4689</v>
      </c>
      <c r="H6124" s="2" t="s">
        <v>4693</v>
      </c>
      <c r="I6124" s="11" t="s">
        <v>29918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14375</v>
      </c>
      <c r="B6125" s="4" t="s">
        <v>5036</v>
      </c>
      <c r="C6125" s="9" t="s">
        <v>28125</v>
      </c>
      <c r="D6125" s="13">
        <v>49</v>
      </c>
      <c r="E6125" s="12" t="s">
        <v>118</v>
      </c>
      <c r="F6125" s="1"/>
      <c r="G6125" s="2" t="s">
        <v>4688</v>
      </c>
      <c r="H6125" s="2" t="s">
        <v>4692</v>
      </c>
      <c r="I6125" s="11" t="s">
        <v>29918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14376</v>
      </c>
      <c r="B6126" s="4" t="s">
        <v>5037</v>
      </c>
      <c r="C6126" s="9" t="s">
        <v>28134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29918</v>
      </c>
      <c r="J6126" s="7">
        <v>0.1</v>
      </c>
      <c r="K6126" s="14">
        <v>44986</v>
      </c>
      <c r="M6126" s="3" t="s">
        <v>140</v>
      </c>
    </row>
    <row r="6127" spans="1:13" x14ac:dyDescent="0.2">
      <c r="A6127" s="4" t="s">
        <v>14377</v>
      </c>
      <c r="B6127" s="4" t="s">
        <v>5038</v>
      </c>
      <c r="C6127" s="9" t="s">
        <v>28134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29918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14378</v>
      </c>
      <c r="B6128" s="4" t="s">
        <v>5039</v>
      </c>
      <c r="C6128" s="9" t="s">
        <v>28134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29918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14379</v>
      </c>
      <c r="B6129" s="4" t="s">
        <v>5173</v>
      </c>
      <c r="C6129" s="9" t="s">
        <v>28136</v>
      </c>
      <c r="D6129" s="13">
        <v>362</v>
      </c>
      <c r="E6129" s="12" t="s">
        <v>116</v>
      </c>
      <c r="F6129" s="1"/>
      <c r="G6129" s="2" t="s">
        <v>4690</v>
      </c>
      <c r="H6129" s="2" t="s">
        <v>133</v>
      </c>
      <c r="I6129" s="11" t="s">
        <v>29918</v>
      </c>
      <c r="J6129" s="7">
        <v>0.1</v>
      </c>
      <c r="K6129" s="14">
        <v>45007</v>
      </c>
      <c r="M6129" s="3" t="s">
        <v>140</v>
      </c>
    </row>
    <row r="6130" spans="1:13" x14ac:dyDescent="0.2">
      <c r="A6130" s="4" t="s">
        <v>14380</v>
      </c>
      <c r="B6130" s="4" t="s">
        <v>5174</v>
      </c>
      <c r="C6130" s="9" t="s">
        <v>28191</v>
      </c>
      <c r="D6130" s="13">
        <v>362</v>
      </c>
      <c r="E6130" s="12" t="s">
        <v>116</v>
      </c>
      <c r="F6130" s="1"/>
      <c r="G6130" s="2" t="s">
        <v>4690</v>
      </c>
      <c r="H6130" s="2" t="s">
        <v>133</v>
      </c>
      <c r="I6130" s="11" t="s">
        <v>29918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14381</v>
      </c>
      <c r="B6131" s="4" t="s">
        <v>5175</v>
      </c>
      <c r="C6131" s="9" t="s">
        <v>28191</v>
      </c>
      <c r="D6131" s="13">
        <v>362</v>
      </c>
      <c r="E6131" s="12" t="s">
        <v>116</v>
      </c>
      <c r="F6131" s="1"/>
      <c r="G6131" s="2" t="s">
        <v>4690</v>
      </c>
      <c r="H6131" s="2" t="s">
        <v>133</v>
      </c>
      <c r="I6131" s="11" t="s">
        <v>29918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14382</v>
      </c>
      <c r="B6132" s="4" t="s">
        <v>4842</v>
      </c>
      <c r="C6132" s="9" t="s">
        <v>28136</v>
      </c>
      <c r="D6132" s="13">
        <v>362</v>
      </c>
      <c r="E6132" s="12" t="s">
        <v>116</v>
      </c>
      <c r="F6132" s="1"/>
      <c r="G6132" s="2" t="s">
        <v>4690</v>
      </c>
      <c r="H6132" s="2" t="s">
        <v>133</v>
      </c>
      <c r="I6132" s="11" t="s">
        <v>29918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14383</v>
      </c>
      <c r="B6133" s="4" t="s">
        <v>5176</v>
      </c>
      <c r="C6133" s="9" t="s">
        <v>28191</v>
      </c>
      <c r="D6133" s="13">
        <v>362</v>
      </c>
      <c r="E6133" s="12" t="s">
        <v>116</v>
      </c>
      <c r="F6133" s="1"/>
      <c r="G6133" s="2" t="s">
        <v>4690</v>
      </c>
      <c r="H6133" s="2" t="s">
        <v>133</v>
      </c>
      <c r="I6133" s="11" t="s">
        <v>29918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14384</v>
      </c>
      <c r="B6134" s="4" t="s">
        <v>5177</v>
      </c>
      <c r="C6134" s="9" t="s">
        <v>28191</v>
      </c>
      <c r="D6134" s="13">
        <v>362</v>
      </c>
      <c r="E6134" s="12" t="s">
        <v>116</v>
      </c>
      <c r="F6134" s="1"/>
      <c r="G6134" s="2" t="s">
        <v>4690</v>
      </c>
      <c r="H6134" s="2" t="s">
        <v>133</v>
      </c>
      <c r="I6134" s="11" t="s">
        <v>29918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14385</v>
      </c>
      <c r="B6135" s="4" t="s">
        <v>5040</v>
      </c>
      <c r="C6135" s="9" t="s">
        <v>28126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29918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14386</v>
      </c>
      <c r="B6136" s="4" t="s">
        <v>5041</v>
      </c>
      <c r="C6136" s="9" t="s">
        <v>28126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29918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14387</v>
      </c>
      <c r="B6137" s="4" t="s">
        <v>5042</v>
      </c>
      <c r="C6137" s="9" t="s">
        <v>28125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29919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14388</v>
      </c>
      <c r="B6138" s="4" t="s">
        <v>5043</v>
      </c>
      <c r="C6138" s="9" t="s">
        <v>28125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29919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14389</v>
      </c>
      <c r="B6139" s="4" t="s">
        <v>5044</v>
      </c>
      <c r="C6139" s="9" t="s">
        <v>28125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29919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14390</v>
      </c>
      <c r="B6140" s="4" t="s">
        <v>5045</v>
      </c>
      <c r="C6140" s="9" t="s">
        <v>28125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29919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14391</v>
      </c>
      <c r="B6141" s="4" t="s">
        <v>5046</v>
      </c>
      <c r="C6141" s="9" t="s">
        <v>28125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29919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14392</v>
      </c>
      <c r="B6142" s="4" t="s">
        <v>5048</v>
      </c>
      <c r="C6142" s="9" t="s">
        <v>28126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29918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14393</v>
      </c>
      <c r="B6143" s="4" t="s">
        <v>5049</v>
      </c>
      <c r="C6143" s="9" t="s">
        <v>28126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29918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14394</v>
      </c>
      <c r="B6144" s="4" t="s">
        <v>23629</v>
      </c>
      <c r="C6144" s="9" t="s">
        <v>28134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29918</v>
      </c>
      <c r="J6144" s="7">
        <v>0.1</v>
      </c>
      <c r="K6144" s="14">
        <v>45021</v>
      </c>
      <c r="M6144" s="3" t="s">
        <v>140</v>
      </c>
    </row>
    <row r="6145" spans="1:13" x14ac:dyDescent="0.2">
      <c r="A6145" s="4" t="s">
        <v>14395</v>
      </c>
      <c r="B6145" s="4" t="s">
        <v>5050</v>
      </c>
      <c r="C6145" s="9" t="s">
        <v>28134</v>
      </c>
      <c r="D6145" s="13">
        <v>11</v>
      </c>
      <c r="E6145" s="12" t="s">
        <v>115</v>
      </c>
      <c r="F6145" s="1"/>
      <c r="G6145" s="2" t="s">
        <v>4687</v>
      </c>
      <c r="H6145" s="2" t="s">
        <v>4691</v>
      </c>
      <c r="I6145" s="11" t="s">
        <v>29918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14396</v>
      </c>
      <c r="B6146" s="4" t="s">
        <v>23630</v>
      </c>
      <c r="C6146" s="9" t="s">
        <v>28131</v>
      </c>
      <c r="D6146" s="13">
        <v>430</v>
      </c>
      <c r="E6146" s="12" t="s">
        <v>116</v>
      </c>
      <c r="F6146" s="1"/>
      <c r="G6146" s="2" t="s">
        <v>4689</v>
      </c>
      <c r="H6146" s="2" t="s">
        <v>4693</v>
      </c>
      <c r="I6146" s="11" t="s">
        <v>29918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14397</v>
      </c>
      <c r="B6147" s="4" t="s">
        <v>5051</v>
      </c>
      <c r="C6147" s="9" t="s">
        <v>28134</v>
      </c>
      <c r="D6147" s="13">
        <v>266</v>
      </c>
      <c r="E6147" s="12" t="s">
        <v>116</v>
      </c>
      <c r="F6147" s="1"/>
      <c r="G6147" s="2" t="s">
        <v>4690</v>
      </c>
      <c r="H6147" s="2" t="s">
        <v>133</v>
      </c>
      <c r="I6147" s="11" t="s">
        <v>29918</v>
      </c>
      <c r="J6147" s="7">
        <v>0.1</v>
      </c>
      <c r="K6147" s="14">
        <v>44986</v>
      </c>
      <c r="M6147" s="3" t="s">
        <v>140</v>
      </c>
    </row>
    <row r="6148" spans="1:13" x14ac:dyDescent="0.2">
      <c r="A6148" s="4" t="s">
        <v>14398</v>
      </c>
      <c r="B6148" s="4" t="s">
        <v>5052</v>
      </c>
      <c r="C6148" s="9" t="s">
        <v>28125</v>
      </c>
      <c r="D6148" s="13">
        <v>400</v>
      </c>
      <c r="E6148" s="12" t="s">
        <v>116</v>
      </c>
      <c r="F6148" s="1"/>
      <c r="G6148" s="2" t="s">
        <v>4690</v>
      </c>
      <c r="H6148" s="2" t="s">
        <v>133</v>
      </c>
      <c r="I6148" s="11" t="s">
        <v>29919</v>
      </c>
      <c r="J6148" s="7">
        <v>0.1</v>
      </c>
      <c r="K6148" s="14">
        <v>44979</v>
      </c>
      <c r="M6148" s="3" t="s">
        <v>140</v>
      </c>
    </row>
    <row r="6149" spans="1:13" x14ac:dyDescent="0.2">
      <c r="A6149" s="4" t="s">
        <v>14399</v>
      </c>
      <c r="B6149" s="4" t="s">
        <v>5053</v>
      </c>
      <c r="C6149" s="9" t="s">
        <v>28125</v>
      </c>
      <c r="D6149" s="13">
        <v>400</v>
      </c>
      <c r="E6149" s="12" t="s">
        <v>116</v>
      </c>
      <c r="F6149" s="1"/>
      <c r="G6149" s="2" t="s">
        <v>4690</v>
      </c>
      <c r="H6149" s="2" t="s">
        <v>133</v>
      </c>
      <c r="I6149" s="11" t="s">
        <v>29919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14400</v>
      </c>
      <c r="B6150" s="4" t="s">
        <v>5054</v>
      </c>
      <c r="C6150" s="9" t="s">
        <v>28125</v>
      </c>
      <c r="D6150" s="13">
        <v>400</v>
      </c>
      <c r="E6150" s="12" t="s">
        <v>116</v>
      </c>
      <c r="F6150" s="1"/>
      <c r="G6150" s="2" t="s">
        <v>4690</v>
      </c>
      <c r="H6150" s="2" t="s">
        <v>133</v>
      </c>
      <c r="I6150" s="11" t="s">
        <v>29919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14401</v>
      </c>
      <c r="B6151" s="4" t="s">
        <v>5055</v>
      </c>
      <c r="C6151" s="9" t="s">
        <v>28125</v>
      </c>
      <c r="D6151" s="13">
        <v>400</v>
      </c>
      <c r="E6151" s="12" t="s">
        <v>116</v>
      </c>
      <c r="F6151" s="1"/>
      <c r="G6151" s="2" t="s">
        <v>4690</v>
      </c>
      <c r="H6151" s="2" t="s">
        <v>133</v>
      </c>
      <c r="I6151" s="11" t="s">
        <v>29918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14402</v>
      </c>
      <c r="B6152" s="4" t="s">
        <v>5056</v>
      </c>
      <c r="C6152" s="9" t="s">
        <v>28125</v>
      </c>
      <c r="D6152" s="13">
        <v>390</v>
      </c>
      <c r="E6152" s="12" t="s">
        <v>116</v>
      </c>
      <c r="F6152" s="1"/>
      <c r="G6152" s="2" t="s">
        <v>4690</v>
      </c>
      <c r="H6152" s="2" t="s">
        <v>133</v>
      </c>
      <c r="I6152" s="11" t="s">
        <v>29919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14403</v>
      </c>
      <c r="B6153" s="4" t="s">
        <v>5057</v>
      </c>
      <c r="C6153" s="9" t="s">
        <v>28125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29919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14404</v>
      </c>
      <c r="B6154" s="4" t="s">
        <v>5058</v>
      </c>
      <c r="C6154" s="9" t="s">
        <v>28134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29919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">
      <c r="A6155" s="4" t="s">
        <v>14405</v>
      </c>
      <c r="B6155" s="4" t="s">
        <v>5059</v>
      </c>
      <c r="C6155" s="9" t="s">
        <v>28125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29918</v>
      </c>
      <c r="J6155" s="7">
        <v>0.1</v>
      </c>
      <c r="K6155" s="14">
        <v>44986</v>
      </c>
      <c r="M6155" s="3" t="s">
        <v>140</v>
      </c>
    </row>
    <row r="6156" spans="1:13" x14ac:dyDescent="0.2">
      <c r="A6156" s="4" t="s">
        <v>14406</v>
      </c>
      <c r="B6156" s="4" t="s">
        <v>5060</v>
      </c>
      <c r="C6156" s="9" t="s">
        <v>28125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29918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14407</v>
      </c>
      <c r="B6157" s="4" t="s">
        <v>5061</v>
      </c>
      <c r="C6157" s="9" t="s">
        <v>28126</v>
      </c>
      <c r="D6157" s="13">
        <v>13</v>
      </c>
      <c r="E6157" s="12" t="s">
        <v>115</v>
      </c>
      <c r="F6157" s="1"/>
      <c r="G6157" s="2" t="s">
        <v>4687</v>
      </c>
      <c r="H6157" s="2" t="s">
        <v>4691</v>
      </c>
      <c r="I6157" s="11" t="s">
        <v>29918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14408</v>
      </c>
      <c r="B6158" s="4" t="s">
        <v>5066</v>
      </c>
      <c r="C6158" s="9" t="s">
        <v>28130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29919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14409</v>
      </c>
      <c r="B6159" s="4" t="s">
        <v>5067</v>
      </c>
      <c r="C6159" s="9" t="s">
        <v>28126</v>
      </c>
      <c r="D6159" s="13">
        <v>13</v>
      </c>
      <c r="E6159" s="12" t="s">
        <v>115</v>
      </c>
      <c r="F6159" s="1"/>
      <c r="G6159" s="2" t="s">
        <v>4687</v>
      </c>
      <c r="H6159" s="2" t="s">
        <v>4691</v>
      </c>
      <c r="I6159" s="11" t="s">
        <v>29918</v>
      </c>
      <c r="J6159" s="7">
        <v>0.1</v>
      </c>
      <c r="K6159" s="14">
        <v>44986</v>
      </c>
      <c r="M6159" s="4" t="s">
        <v>140</v>
      </c>
    </row>
    <row r="6160" spans="1:13" x14ac:dyDescent="0.2">
      <c r="A6160" s="4" t="s">
        <v>14410</v>
      </c>
      <c r="B6160" s="4" t="s">
        <v>5068</v>
      </c>
      <c r="C6160" s="9" t="s">
        <v>28126</v>
      </c>
      <c r="D6160" s="13">
        <v>13</v>
      </c>
      <c r="E6160" s="12" t="s">
        <v>115</v>
      </c>
      <c r="F6160" s="1"/>
      <c r="G6160" s="2" t="s">
        <v>4687</v>
      </c>
      <c r="H6160" s="2" t="s">
        <v>4691</v>
      </c>
      <c r="I6160" s="11" t="s">
        <v>29918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14411</v>
      </c>
      <c r="B6161" s="4" t="s">
        <v>5069</v>
      </c>
      <c r="C6161" s="9" t="s">
        <v>28154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29918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14412</v>
      </c>
      <c r="B6162" s="4" t="s">
        <v>5070</v>
      </c>
      <c r="C6162" s="9" t="s">
        <v>28136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29918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14413</v>
      </c>
      <c r="B6163" s="4" t="s">
        <v>5071</v>
      </c>
      <c r="C6163" s="9" t="s">
        <v>28136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29918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14414</v>
      </c>
      <c r="B6164" s="4" t="s">
        <v>4842</v>
      </c>
      <c r="C6164" s="9" t="s">
        <v>28140</v>
      </c>
      <c r="D6164" s="13">
        <v>210</v>
      </c>
      <c r="E6164" s="12" t="s">
        <v>116</v>
      </c>
      <c r="F6164" s="1"/>
      <c r="G6164" s="2" t="s">
        <v>4690</v>
      </c>
      <c r="H6164" s="2" t="s">
        <v>133</v>
      </c>
      <c r="I6164" s="11" t="s">
        <v>29918</v>
      </c>
      <c r="J6164" s="7">
        <v>0.1</v>
      </c>
      <c r="K6164" s="14">
        <v>45007</v>
      </c>
      <c r="M6164" s="3" t="s">
        <v>140</v>
      </c>
    </row>
    <row r="6165" spans="1:13" x14ac:dyDescent="0.2">
      <c r="A6165" s="4" t="s">
        <v>14415</v>
      </c>
      <c r="B6165" s="4" t="s">
        <v>5178</v>
      </c>
      <c r="C6165" s="9" t="s">
        <v>28140</v>
      </c>
      <c r="D6165" s="13">
        <v>210</v>
      </c>
      <c r="E6165" s="12" t="s">
        <v>116</v>
      </c>
      <c r="F6165" s="1"/>
      <c r="G6165" s="2" t="s">
        <v>4690</v>
      </c>
      <c r="H6165" s="2" t="s">
        <v>133</v>
      </c>
      <c r="I6165" s="11" t="s">
        <v>29918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14416</v>
      </c>
      <c r="B6166" s="4" t="s">
        <v>5175</v>
      </c>
      <c r="C6166" s="9" t="s">
        <v>28140</v>
      </c>
      <c r="D6166" s="13">
        <v>210</v>
      </c>
      <c r="E6166" s="12" t="s">
        <v>116</v>
      </c>
      <c r="F6166" s="1"/>
      <c r="G6166" s="2" t="s">
        <v>4690</v>
      </c>
      <c r="H6166" s="2" t="s">
        <v>133</v>
      </c>
      <c r="I6166" s="11" t="s">
        <v>29918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14417</v>
      </c>
      <c r="B6167" s="4" t="s">
        <v>5177</v>
      </c>
      <c r="C6167" s="9" t="s">
        <v>28140</v>
      </c>
      <c r="D6167" s="13">
        <v>210</v>
      </c>
      <c r="E6167" s="12" t="s">
        <v>116</v>
      </c>
      <c r="F6167" s="1"/>
      <c r="G6167" s="2" t="s">
        <v>4690</v>
      </c>
      <c r="H6167" s="2" t="s">
        <v>133</v>
      </c>
      <c r="I6167" s="11" t="s">
        <v>29918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14418</v>
      </c>
      <c r="B6168" s="4" t="s">
        <v>5176</v>
      </c>
      <c r="C6168" s="9" t="s">
        <v>28140</v>
      </c>
      <c r="D6168" s="13">
        <v>210</v>
      </c>
      <c r="E6168" s="12" t="s">
        <v>116</v>
      </c>
      <c r="F6168" s="1"/>
      <c r="G6168" s="2" t="s">
        <v>4690</v>
      </c>
      <c r="H6168" s="2" t="s">
        <v>133</v>
      </c>
      <c r="I6168" s="11" t="s">
        <v>29918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14419</v>
      </c>
      <c r="B6169" s="4" t="s">
        <v>5179</v>
      </c>
      <c r="C6169" s="9" t="s">
        <v>28140</v>
      </c>
      <c r="D6169" s="13">
        <v>210</v>
      </c>
      <c r="E6169" s="12" t="s">
        <v>116</v>
      </c>
      <c r="F6169" s="1"/>
      <c r="G6169" s="2" t="s">
        <v>4690</v>
      </c>
      <c r="H6169" s="2" t="s">
        <v>133</v>
      </c>
      <c r="I6169" s="11" t="s">
        <v>29918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14420</v>
      </c>
      <c r="B6170" s="4" t="s">
        <v>5180</v>
      </c>
      <c r="C6170" s="9" t="s">
        <v>28140</v>
      </c>
      <c r="D6170" s="13">
        <v>210</v>
      </c>
      <c r="E6170" s="12" t="s">
        <v>116</v>
      </c>
      <c r="F6170" s="1"/>
      <c r="G6170" s="2" t="s">
        <v>4690</v>
      </c>
      <c r="H6170" s="2" t="s">
        <v>133</v>
      </c>
      <c r="I6170" s="11" t="s">
        <v>29918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14421</v>
      </c>
      <c r="B6171" s="4" t="s">
        <v>5174</v>
      </c>
      <c r="C6171" s="9" t="s">
        <v>28140</v>
      </c>
      <c r="D6171" s="13">
        <v>210</v>
      </c>
      <c r="E6171" s="12" t="s">
        <v>116</v>
      </c>
      <c r="F6171" s="1"/>
      <c r="G6171" s="2" t="s">
        <v>4690</v>
      </c>
      <c r="H6171" s="2" t="s">
        <v>133</v>
      </c>
      <c r="I6171" s="11" t="s">
        <v>29918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14422</v>
      </c>
      <c r="B6172" s="4" t="s">
        <v>23631</v>
      </c>
      <c r="C6172" s="9" t="s">
        <v>28138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29918</v>
      </c>
      <c r="J6172" s="7">
        <v>0.1</v>
      </c>
      <c r="K6172" s="14">
        <v>44986</v>
      </c>
      <c r="M6172" s="3" t="s">
        <v>140</v>
      </c>
    </row>
    <row r="6173" spans="1:13" x14ac:dyDescent="0.2">
      <c r="A6173" s="4" t="s">
        <v>14423</v>
      </c>
      <c r="B6173" s="4" t="s">
        <v>5072</v>
      </c>
      <c r="C6173" s="9" t="s">
        <v>28153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29918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14424</v>
      </c>
      <c r="B6174" s="4" t="s">
        <v>5073</v>
      </c>
      <c r="C6174" s="9" t="s">
        <v>28127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29919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">
      <c r="A6175" s="4" t="s">
        <v>14425</v>
      </c>
      <c r="B6175" s="4" t="s">
        <v>876</v>
      </c>
      <c r="C6175" s="9" t="s">
        <v>28126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29918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14426</v>
      </c>
      <c r="B6176" s="4" t="s">
        <v>877</v>
      </c>
      <c r="C6176" s="9" t="s">
        <v>28126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29918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14427</v>
      </c>
      <c r="B6177" s="4" t="s">
        <v>5074</v>
      </c>
      <c r="C6177" s="9" t="s">
        <v>28127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29918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14428</v>
      </c>
      <c r="B6178" s="4" t="s">
        <v>5075</v>
      </c>
      <c r="C6178" s="9" t="s">
        <v>28125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29918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14429</v>
      </c>
      <c r="B6179" s="4" t="s">
        <v>23632</v>
      </c>
      <c r="C6179" s="9" t="s">
        <v>28125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29918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14432</v>
      </c>
      <c r="B6180" s="4" t="s">
        <v>5077</v>
      </c>
      <c r="C6180" s="9" t="s">
        <v>28125</v>
      </c>
      <c r="D6180" s="13">
        <v>47</v>
      </c>
      <c r="E6180" s="12" t="s">
        <v>118</v>
      </c>
      <c r="F6180" s="1"/>
      <c r="G6180" s="2" t="s">
        <v>4688</v>
      </c>
      <c r="H6180" s="2" t="s">
        <v>4692</v>
      </c>
      <c r="I6180" s="11" t="s">
        <v>29918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14433</v>
      </c>
      <c r="B6181" s="4" t="s">
        <v>5078</v>
      </c>
      <c r="C6181" s="9" t="s">
        <v>28125</v>
      </c>
      <c r="D6181" s="13">
        <v>47</v>
      </c>
      <c r="E6181" s="12" t="s">
        <v>118</v>
      </c>
      <c r="F6181" s="1"/>
      <c r="G6181" s="2" t="s">
        <v>4688</v>
      </c>
      <c r="H6181" s="2" t="s">
        <v>4692</v>
      </c>
      <c r="I6181" s="11" t="s">
        <v>29918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14434</v>
      </c>
      <c r="B6182" s="4" t="s">
        <v>5079</v>
      </c>
      <c r="C6182" s="9" t="s">
        <v>28125</v>
      </c>
      <c r="D6182" s="13">
        <v>47</v>
      </c>
      <c r="E6182" s="12" t="s">
        <v>118</v>
      </c>
      <c r="F6182" s="1"/>
      <c r="G6182" s="2" t="s">
        <v>4688</v>
      </c>
      <c r="H6182" s="2" t="s">
        <v>4692</v>
      </c>
      <c r="I6182" s="11" t="s">
        <v>29918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14435</v>
      </c>
      <c r="B6183" s="4" t="s">
        <v>5080</v>
      </c>
      <c r="C6183" s="9" t="s">
        <v>28125</v>
      </c>
      <c r="D6183" s="13">
        <v>46</v>
      </c>
      <c r="E6183" s="12" t="s">
        <v>118</v>
      </c>
      <c r="F6183" s="1"/>
      <c r="G6183" s="2" t="s">
        <v>4688</v>
      </c>
      <c r="H6183" s="2" t="s">
        <v>4692</v>
      </c>
      <c r="I6183" s="11" t="s">
        <v>29918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14436</v>
      </c>
      <c r="B6184" s="4" t="s">
        <v>5081</v>
      </c>
      <c r="C6184" s="9" t="s">
        <v>28125</v>
      </c>
      <c r="D6184" s="13">
        <v>47</v>
      </c>
      <c r="E6184" s="12" t="s">
        <v>118</v>
      </c>
      <c r="F6184" s="1"/>
      <c r="G6184" s="2" t="s">
        <v>4688</v>
      </c>
      <c r="H6184" s="2" t="s">
        <v>4692</v>
      </c>
      <c r="I6184" s="11" t="s">
        <v>29918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14437</v>
      </c>
      <c r="B6185" s="4" t="s">
        <v>5082</v>
      </c>
      <c r="C6185" s="9" t="s">
        <v>28125</v>
      </c>
      <c r="D6185" s="13">
        <v>47</v>
      </c>
      <c r="E6185" s="12" t="s">
        <v>117</v>
      </c>
      <c r="F6185" s="1"/>
      <c r="G6185" s="2" t="s">
        <v>4687</v>
      </c>
      <c r="H6185" s="2" t="s">
        <v>4691</v>
      </c>
      <c r="I6185" s="11" t="s">
        <v>29918</v>
      </c>
      <c r="J6185" s="7">
        <v>0.1</v>
      </c>
      <c r="K6185" s="14">
        <v>44986</v>
      </c>
      <c r="M6185" s="4" t="s">
        <v>140</v>
      </c>
    </row>
    <row r="6186" spans="1:13" x14ac:dyDescent="0.2">
      <c r="A6186" s="4" t="s">
        <v>14438</v>
      </c>
      <c r="B6186" s="4" t="s">
        <v>5083</v>
      </c>
      <c r="C6186" s="9" t="s">
        <v>28125</v>
      </c>
      <c r="D6186" s="13">
        <v>47</v>
      </c>
      <c r="E6186" s="12" t="s">
        <v>118</v>
      </c>
      <c r="F6186" s="1"/>
      <c r="G6186" s="2" t="s">
        <v>4688</v>
      </c>
      <c r="H6186" s="2" t="s">
        <v>4692</v>
      </c>
      <c r="I6186" s="11" t="s">
        <v>29918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14439</v>
      </c>
      <c r="B6187" s="4" t="s">
        <v>5084</v>
      </c>
      <c r="C6187" s="9" t="s">
        <v>28125</v>
      </c>
      <c r="D6187" s="13">
        <v>47</v>
      </c>
      <c r="E6187" s="12" t="s">
        <v>118</v>
      </c>
      <c r="F6187" s="1"/>
      <c r="G6187" s="2" t="s">
        <v>4688</v>
      </c>
      <c r="H6187" s="2" t="s">
        <v>4692</v>
      </c>
      <c r="I6187" s="11" t="s">
        <v>29918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14440</v>
      </c>
      <c r="B6188" s="4" t="s">
        <v>5085</v>
      </c>
      <c r="C6188" s="9" t="s">
        <v>28125</v>
      </c>
      <c r="D6188" s="13">
        <v>47</v>
      </c>
      <c r="E6188" s="12" t="s">
        <v>118</v>
      </c>
      <c r="F6188" s="1"/>
      <c r="G6188" s="2" t="s">
        <v>4688</v>
      </c>
      <c r="H6188" s="2" t="s">
        <v>4692</v>
      </c>
      <c r="I6188" s="11" t="s">
        <v>29918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14441</v>
      </c>
      <c r="B6189" s="4" t="s">
        <v>5086</v>
      </c>
      <c r="C6189" s="9" t="s">
        <v>28134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29918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14442</v>
      </c>
      <c r="B6190" s="4" t="s">
        <v>5087</v>
      </c>
      <c r="C6190" s="9" t="s">
        <v>28125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29918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14443</v>
      </c>
      <c r="B6191" s="4" t="s">
        <v>5088</v>
      </c>
      <c r="C6191" s="9" t="s">
        <v>28125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29918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14444</v>
      </c>
      <c r="B6192" s="4" t="s">
        <v>5089</v>
      </c>
      <c r="C6192" s="9" t="s">
        <v>28125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29918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14445</v>
      </c>
      <c r="B6193" s="4" t="s">
        <v>5090</v>
      </c>
      <c r="C6193" s="9" t="s">
        <v>28125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29918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14446</v>
      </c>
      <c r="B6194" s="4" t="s">
        <v>5091</v>
      </c>
      <c r="C6194" s="9" t="s">
        <v>28125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29918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14447</v>
      </c>
      <c r="B6195" s="4" t="s">
        <v>5092</v>
      </c>
      <c r="C6195" s="9" t="s">
        <v>28125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29918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14448</v>
      </c>
      <c r="B6196" s="4" t="s">
        <v>5093</v>
      </c>
      <c r="C6196" s="9" t="s">
        <v>28125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29918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14449</v>
      </c>
      <c r="B6197" s="4" t="s">
        <v>4471</v>
      </c>
      <c r="C6197" s="9" t="s">
        <v>28127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29918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14450</v>
      </c>
      <c r="B6198" s="4" t="s">
        <v>5094</v>
      </c>
      <c r="C6198" s="9" t="s">
        <v>28125</v>
      </c>
      <c r="D6198" s="13">
        <v>45</v>
      </c>
      <c r="E6198" s="12" t="s">
        <v>117</v>
      </c>
      <c r="F6198" s="1"/>
      <c r="G6198" s="2" t="s">
        <v>4688</v>
      </c>
      <c r="H6198" s="2" t="s">
        <v>4692</v>
      </c>
      <c r="I6198" s="11" t="s">
        <v>29918</v>
      </c>
      <c r="J6198" s="7">
        <v>0.1</v>
      </c>
      <c r="K6198" s="14">
        <v>44986</v>
      </c>
      <c r="M6198" s="4" t="s">
        <v>140</v>
      </c>
    </row>
    <row r="6199" spans="1:13" x14ac:dyDescent="0.2">
      <c r="A6199" s="4" t="s">
        <v>14451</v>
      </c>
      <c r="B6199" s="4" t="s">
        <v>5095</v>
      </c>
      <c r="C6199" s="9" t="s">
        <v>28131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29918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14452</v>
      </c>
      <c r="B6200" s="4" t="s">
        <v>5096</v>
      </c>
      <c r="C6200" s="9" t="s">
        <v>28131</v>
      </c>
      <c r="D6200" s="13">
        <v>410</v>
      </c>
      <c r="E6200" s="12" t="s">
        <v>116</v>
      </c>
      <c r="F6200" s="1"/>
      <c r="G6200" s="2" t="s">
        <v>4687</v>
      </c>
      <c r="H6200" s="2" t="s">
        <v>4691</v>
      </c>
      <c r="I6200" s="11" t="s">
        <v>29918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14453</v>
      </c>
      <c r="B6201" s="4" t="s">
        <v>5097</v>
      </c>
      <c r="C6201" s="9" t="s">
        <v>28125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29918</v>
      </c>
      <c r="J6201" s="7">
        <v>0.1</v>
      </c>
      <c r="K6201" s="14">
        <v>44985</v>
      </c>
      <c r="M6201" s="3" t="s">
        <v>140</v>
      </c>
    </row>
    <row r="6202" spans="1:13" x14ac:dyDescent="0.2">
      <c r="A6202" s="4" t="s">
        <v>14454</v>
      </c>
      <c r="B6202" s="4" t="s">
        <v>5173</v>
      </c>
      <c r="C6202" s="9" t="s">
        <v>28140</v>
      </c>
      <c r="D6202" s="13">
        <v>210</v>
      </c>
      <c r="E6202" s="12" t="s">
        <v>116</v>
      </c>
      <c r="F6202" s="1"/>
      <c r="G6202" s="2" t="s">
        <v>4690</v>
      </c>
      <c r="H6202" s="2" t="s">
        <v>133</v>
      </c>
      <c r="I6202" s="11" t="s">
        <v>29918</v>
      </c>
      <c r="J6202" s="7">
        <v>0.1</v>
      </c>
      <c r="K6202" s="14">
        <v>45007</v>
      </c>
      <c r="M6202" s="3" t="s">
        <v>140</v>
      </c>
    </row>
    <row r="6203" spans="1:13" x14ac:dyDescent="0.2">
      <c r="A6203" s="4" t="s">
        <v>14455</v>
      </c>
      <c r="B6203" s="4" t="s">
        <v>5098</v>
      </c>
      <c r="C6203" s="9" t="s">
        <v>28125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29918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14456</v>
      </c>
      <c r="B6204" s="4" t="s">
        <v>5099</v>
      </c>
      <c r="C6204" s="9" t="s">
        <v>28125</v>
      </c>
      <c r="D6204" s="13">
        <v>25</v>
      </c>
      <c r="E6204" s="12" t="s">
        <v>117</v>
      </c>
      <c r="F6204" s="1"/>
      <c r="G6204" s="2" t="s">
        <v>4689</v>
      </c>
      <c r="H6204" s="2" t="s">
        <v>4693</v>
      </c>
      <c r="I6204" s="11" t="s">
        <v>29918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14457</v>
      </c>
      <c r="B6205" s="4" t="s">
        <v>5100</v>
      </c>
      <c r="C6205" s="9" t="s">
        <v>28125</v>
      </c>
      <c r="D6205" s="13">
        <v>25</v>
      </c>
      <c r="E6205" s="12" t="s">
        <v>117</v>
      </c>
      <c r="F6205" s="1"/>
      <c r="G6205" s="2" t="s">
        <v>4689</v>
      </c>
      <c r="H6205" s="2" t="s">
        <v>4693</v>
      </c>
      <c r="I6205" s="11" t="s">
        <v>29918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14458</v>
      </c>
      <c r="B6206" s="4" t="s">
        <v>5101</v>
      </c>
      <c r="C6206" s="9" t="s">
        <v>28125</v>
      </c>
      <c r="D6206" s="13">
        <v>45</v>
      </c>
      <c r="E6206" s="12" t="s">
        <v>118</v>
      </c>
      <c r="F6206" s="1"/>
      <c r="G6206" s="2" t="s">
        <v>4688</v>
      </c>
      <c r="H6206" s="2" t="s">
        <v>4692</v>
      </c>
      <c r="I6206" s="11" t="s">
        <v>29918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14459</v>
      </c>
      <c r="B6207" s="4" t="s">
        <v>23633</v>
      </c>
      <c r="C6207" s="9" t="s">
        <v>28132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29918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14460</v>
      </c>
      <c r="B6208" s="4" t="s">
        <v>23634</v>
      </c>
      <c r="C6208" s="9" t="s">
        <v>28131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29918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14461</v>
      </c>
      <c r="B6209" s="4" t="s">
        <v>23635</v>
      </c>
      <c r="C6209" s="9" t="s">
        <v>28125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29918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14462</v>
      </c>
      <c r="B6210" s="4" t="s">
        <v>23636</v>
      </c>
      <c r="C6210" s="9" t="s">
        <v>28125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29918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14463</v>
      </c>
      <c r="B6211" s="4" t="s">
        <v>23637</v>
      </c>
      <c r="C6211" s="9" t="s">
        <v>28132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29918</v>
      </c>
      <c r="J6211" s="7">
        <v>0.1</v>
      </c>
      <c r="K6211" s="14">
        <v>44986</v>
      </c>
      <c r="M6211" s="4" t="s">
        <v>140</v>
      </c>
    </row>
    <row r="6212" spans="1:13" x14ac:dyDescent="0.2">
      <c r="A6212" s="4" t="s">
        <v>14464</v>
      </c>
      <c r="B6212" s="4" t="s">
        <v>23638</v>
      </c>
      <c r="C6212" s="9" t="s">
        <v>28125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29918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14465</v>
      </c>
      <c r="B6213" s="4" t="s">
        <v>23639</v>
      </c>
      <c r="C6213" s="9" t="s">
        <v>28130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29918</v>
      </c>
      <c r="J6213" s="7">
        <v>0.1</v>
      </c>
      <c r="K6213" s="14">
        <v>44958</v>
      </c>
      <c r="M6213" s="3" t="s">
        <v>140</v>
      </c>
    </row>
    <row r="6214" spans="1:13" x14ac:dyDescent="0.2">
      <c r="A6214" s="4" t="s">
        <v>14466</v>
      </c>
      <c r="B6214" s="4" t="s">
        <v>5102</v>
      </c>
      <c r="C6214" s="9" t="s">
        <v>28130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29918</v>
      </c>
      <c r="J6214" s="7">
        <v>0.1</v>
      </c>
      <c r="K6214" s="14">
        <v>44958</v>
      </c>
      <c r="M6214" s="3" t="s">
        <v>140</v>
      </c>
    </row>
    <row r="6215" spans="1:13" x14ac:dyDescent="0.2">
      <c r="A6215" s="4" t="s">
        <v>14467</v>
      </c>
      <c r="B6215" s="4" t="s">
        <v>5103</v>
      </c>
      <c r="C6215" s="9" t="s">
        <v>28125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29919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14468</v>
      </c>
      <c r="B6216" s="4" t="s">
        <v>5104</v>
      </c>
      <c r="C6216" s="9" t="s">
        <v>28125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29919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14469</v>
      </c>
      <c r="B6217" s="4" t="s">
        <v>5105</v>
      </c>
      <c r="C6217" s="9" t="s">
        <v>28125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29918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14470</v>
      </c>
      <c r="B6218" s="4" t="s">
        <v>5106</v>
      </c>
      <c r="C6218" s="9" t="s">
        <v>28162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29919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14471</v>
      </c>
      <c r="B6219" s="4" t="s">
        <v>5108</v>
      </c>
      <c r="C6219" s="9" t="s">
        <v>28135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29919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14472</v>
      </c>
      <c r="B6220" s="4" t="s">
        <v>5109</v>
      </c>
      <c r="C6220" s="9" t="s">
        <v>28127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29918</v>
      </c>
      <c r="J6220" s="7">
        <v>0.1</v>
      </c>
      <c r="K6220" s="14">
        <v>44993</v>
      </c>
      <c r="M6220" s="3" t="s">
        <v>140</v>
      </c>
    </row>
    <row r="6221" spans="1:13" x14ac:dyDescent="0.2">
      <c r="A6221" s="4" t="s">
        <v>14473</v>
      </c>
      <c r="B6221" s="4" t="s">
        <v>5110</v>
      </c>
      <c r="C6221" s="9" t="s">
        <v>28127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29918</v>
      </c>
      <c r="J6221" s="7">
        <v>0.1</v>
      </c>
      <c r="K6221" s="14">
        <v>44993</v>
      </c>
      <c r="M6221" s="3" t="s">
        <v>140</v>
      </c>
    </row>
    <row r="6222" spans="1:13" x14ac:dyDescent="0.2">
      <c r="A6222" s="4" t="s">
        <v>14474</v>
      </c>
      <c r="B6222" s="4" t="s">
        <v>23640</v>
      </c>
      <c r="C6222" s="9" t="s">
        <v>28129</v>
      </c>
      <c r="D6222" s="13">
        <v>194</v>
      </c>
      <c r="E6222" s="12" t="s">
        <v>116</v>
      </c>
      <c r="F6222" s="1"/>
      <c r="G6222" s="2" t="s">
        <v>4687</v>
      </c>
      <c r="H6222" s="2" t="s">
        <v>4691</v>
      </c>
      <c r="I6222" s="11" t="s">
        <v>29918</v>
      </c>
      <c r="J6222" s="7">
        <v>0.1</v>
      </c>
      <c r="K6222" s="14">
        <v>44993</v>
      </c>
      <c r="M6222" s="3" t="s">
        <v>140</v>
      </c>
    </row>
    <row r="6223" spans="1:13" x14ac:dyDescent="0.2">
      <c r="A6223" s="4" t="s">
        <v>14475</v>
      </c>
      <c r="B6223" s="4" t="s">
        <v>5111</v>
      </c>
      <c r="C6223" s="9" t="s">
        <v>28187</v>
      </c>
      <c r="D6223" s="13">
        <v>13</v>
      </c>
      <c r="E6223" s="12" t="s">
        <v>115</v>
      </c>
      <c r="F6223" s="1"/>
      <c r="G6223" s="2" t="s">
        <v>24807</v>
      </c>
      <c r="H6223" s="2" t="s">
        <v>133</v>
      </c>
      <c r="I6223" s="11" t="s">
        <v>29918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14476</v>
      </c>
      <c r="B6224" s="4" t="s">
        <v>5112</v>
      </c>
      <c r="C6224" s="9" t="s">
        <v>28187</v>
      </c>
      <c r="D6224" s="13">
        <v>13</v>
      </c>
      <c r="E6224" s="12" t="s">
        <v>115</v>
      </c>
      <c r="F6224" s="1"/>
      <c r="G6224" s="2" t="s">
        <v>24807</v>
      </c>
      <c r="H6224" s="2" t="s">
        <v>133</v>
      </c>
      <c r="I6224" s="11" t="s">
        <v>29918</v>
      </c>
      <c r="J6224" s="7">
        <v>0.1</v>
      </c>
      <c r="K6224" s="14">
        <v>44993</v>
      </c>
      <c r="M6224" s="4" t="s">
        <v>140</v>
      </c>
    </row>
    <row r="6225" spans="1:13" x14ac:dyDescent="0.2">
      <c r="A6225" s="4" t="s">
        <v>14477</v>
      </c>
      <c r="B6225" s="4" t="s">
        <v>5112</v>
      </c>
      <c r="C6225" s="9" t="s">
        <v>28187</v>
      </c>
      <c r="D6225" s="13">
        <v>13</v>
      </c>
      <c r="E6225" s="12" t="s">
        <v>115</v>
      </c>
      <c r="F6225" s="1"/>
      <c r="G6225" s="2" t="s">
        <v>24807</v>
      </c>
      <c r="H6225" s="2" t="s">
        <v>133</v>
      </c>
      <c r="I6225" s="11" t="s">
        <v>29918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14478</v>
      </c>
      <c r="B6226" s="4" t="s">
        <v>5113</v>
      </c>
      <c r="C6226" s="9" t="s">
        <v>28127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29918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14479</v>
      </c>
      <c r="B6227" s="4" t="s">
        <v>5114</v>
      </c>
      <c r="C6227" s="9" t="s">
        <v>28187</v>
      </c>
      <c r="D6227" s="13">
        <v>13</v>
      </c>
      <c r="E6227" s="12" t="s">
        <v>115</v>
      </c>
      <c r="F6227" s="1"/>
      <c r="G6227" s="2" t="s">
        <v>24807</v>
      </c>
      <c r="H6227" s="2" t="s">
        <v>133</v>
      </c>
      <c r="I6227" s="11" t="s">
        <v>29918</v>
      </c>
      <c r="J6227" s="7">
        <v>0.1</v>
      </c>
      <c r="K6227" s="14">
        <v>45000</v>
      </c>
      <c r="M6227" s="3" t="s">
        <v>140</v>
      </c>
    </row>
    <row r="6228" spans="1:13" x14ac:dyDescent="0.2">
      <c r="A6228" s="4" t="s">
        <v>14480</v>
      </c>
      <c r="B6228" s="4" t="s">
        <v>5115</v>
      </c>
      <c r="C6228" s="9" t="s">
        <v>28187</v>
      </c>
      <c r="D6228" s="13">
        <v>13</v>
      </c>
      <c r="E6228" s="12" t="s">
        <v>115</v>
      </c>
      <c r="F6228" s="1"/>
      <c r="G6228" s="2" t="s">
        <v>24807</v>
      </c>
      <c r="H6228" s="2" t="s">
        <v>133</v>
      </c>
      <c r="I6228" s="11" t="s">
        <v>29918</v>
      </c>
      <c r="J6228" s="7">
        <v>0.1</v>
      </c>
      <c r="K6228" s="14">
        <v>45000</v>
      </c>
      <c r="M6228" s="3" t="s">
        <v>140</v>
      </c>
    </row>
    <row r="6229" spans="1:13" x14ac:dyDescent="0.2">
      <c r="A6229" s="4" t="s">
        <v>14481</v>
      </c>
      <c r="B6229" s="4" t="s">
        <v>5116</v>
      </c>
      <c r="C6229" s="9" t="s">
        <v>28187</v>
      </c>
      <c r="D6229" s="13">
        <v>13</v>
      </c>
      <c r="E6229" s="12" t="s">
        <v>115</v>
      </c>
      <c r="F6229" s="1"/>
      <c r="G6229" s="2" t="s">
        <v>24807</v>
      </c>
      <c r="H6229" s="2" t="s">
        <v>133</v>
      </c>
      <c r="I6229" s="11" t="s">
        <v>29918</v>
      </c>
      <c r="J6229" s="7">
        <v>0.1</v>
      </c>
      <c r="K6229" s="14">
        <v>45000</v>
      </c>
      <c r="M6229" s="3" t="s">
        <v>140</v>
      </c>
    </row>
    <row r="6230" spans="1:13" x14ac:dyDescent="0.2">
      <c r="A6230" s="4" t="s">
        <v>14482</v>
      </c>
      <c r="B6230" s="4" t="s">
        <v>5117</v>
      </c>
      <c r="C6230" s="9" t="s">
        <v>28127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29918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14483</v>
      </c>
      <c r="B6231" s="4" t="s">
        <v>5118</v>
      </c>
      <c r="C6231" s="9" t="s">
        <v>28125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29918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14484</v>
      </c>
      <c r="B6232" s="4" t="s">
        <v>5119</v>
      </c>
      <c r="C6232" s="9" t="s">
        <v>28126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29918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14485</v>
      </c>
      <c r="B6233" s="4" t="s">
        <v>23641</v>
      </c>
      <c r="C6233" s="9" t="s">
        <v>28125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29918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14486</v>
      </c>
      <c r="B6234" s="4" t="s">
        <v>23642</v>
      </c>
      <c r="C6234" s="9" t="s">
        <v>28125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29918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14487</v>
      </c>
      <c r="B6235" s="4" t="s">
        <v>5122</v>
      </c>
      <c r="C6235" s="9" t="s">
        <v>28126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29918</v>
      </c>
      <c r="J6235" s="7">
        <v>0.1</v>
      </c>
      <c r="K6235" s="14">
        <v>44993</v>
      </c>
      <c r="M6235" s="3" t="s">
        <v>140</v>
      </c>
    </row>
    <row r="6236" spans="1:13" x14ac:dyDescent="0.2">
      <c r="A6236" s="4" t="s">
        <v>14488</v>
      </c>
      <c r="B6236" s="4" t="s">
        <v>5123</v>
      </c>
      <c r="C6236" s="9" t="s">
        <v>28126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29918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14489</v>
      </c>
      <c r="B6237" s="4" t="s">
        <v>5124</v>
      </c>
      <c r="C6237" s="9" t="s">
        <v>28125</v>
      </c>
      <c r="D6237" s="13">
        <v>27</v>
      </c>
      <c r="E6237" s="12" t="s">
        <v>118</v>
      </c>
      <c r="F6237" s="1"/>
      <c r="G6237" s="2" t="s">
        <v>4687</v>
      </c>
      <c r="H6237" s="2" t="s">
        <v>4691</v>
      </c>
      <c r="I6237" s="11" t="s">
        <v>29918</v>
      </c>
      <c r="J6237" s="7">
        <v>0.1</v>
      </c>
      <c r="K6237" s="14">
        <v>44993</v>
      </c>
      <c r="M6237" s="4" t="s">
        <v>140</v>
      </c>
    </row>
    <row r="6238" spans="1:13" x14ac:dyDescent="0.2">
      <c r="A6238" s="4" t="s">
        <v>14490</v>
      </c>
      <c r="B6238" s="4" t="s">
        <v>5125</v>
      </c>
      <c r="C6238" s="9" t="s">
        <v>28145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29918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14491</v>
      </c>
      <c r="B6239" s="4" t="s">
        <v>5126</v>
      </c>
      <c r="C6239" s="9" t="s">
        <v>28145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29918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14492</v>
      </c>
      <c r="B6240" s="4" t="s">
        <v>5127</v>
      </c>
      <c r="C6240" s="9" t="s">
        <v>28145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29918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14493</v>
      </c>
      <c r="B6241" s="4" t="s">
        <v>5128</v>
      </c>
      <c r="C6241" s="9" t="s">
        <v>28145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29918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14494</v>
      </c>
      <c r="B6242" s="4" t="s">
        <v>5129</v>
      </c>
      <c r="C6242" s="9" t="s">
        <v>28145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29918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14495</v>
      </c>
      <c r="B6243" s="4" t="s">
        <v>5130</v>
      </c>
      <c r="C6243" s="9" t="s">
        <v>28141</v>
      </c>
      <c r="D6243" s="13">
        <v>195</v>
      </c>
      <c r="E6243" s="12" t="s">
        <v>116</v>
      </c>
      <c r="F6243" s="1"/>
      <c r="G6243" s="2" t="s">
        <v>4690</v>
      </c>
      <c r="H6243" s="2" t="s">
        <v>133</v>
      </c>
      <c r="I6243" s="11" t="s">
        <v>29919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14496</v>
      </c>
      <c r="B6244" s="4" t="s">
        <v>5131</v>
      </c>
      <c r="C6244" s="9" t="s">
        <v>28126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29918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14497</v>
      </c>
      <c r="B6245" s="4" t="s">
        <v>5132</v>
      </c>
      <c r="C6245" s="9" t="s">
        <v>28125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29918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14498</v>
      </c>
      <c r="B6246" s="4" t="s">
        <v>23643</v>
      </c>
      <c r="C6246" s="9" t="s">
        <v>28131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29918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14499</v>
      </c>
      <c r="B6247" s="4" t="s">
        <v>5133</v>
      </c>
      <c r="C6247" s="9" t="s">
        <v>28145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29918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14500</v>
      </c>
      <c r="B6248" s="4" t="s">
        <v>5134</v>
      </c>
      <c r="C6248" s="9" t="s">
        <v>28126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29918</v>
      </c>
      <c r="J6248" s="7">
        <v>0.1</v>
      </c>
      <c r="K6248" s="14">
        <v>44993</v>
      </c>
      <c r="L6248" s="14">
        <v>46966</v>
      </c>
      <c r="M6248" s="3" t="s">
        <v>140</v>
      </c>
    </row>
    <row r="6249" spans="1:13" x14ac:dyDescent="0.2">
      <c r="A6249" s="4" t="s">
        <v>14501</v>
      </c>
      <c r="B6249" s="4" t="s">
        <v>5135</v>
      </c>
      <c r="C6249" s="9" t="s">
        <v>28126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29918</v>
      </c>
      <c r="J6249" s="7">
        <v>0.1</v>
      </c>
      <c r="K6249" s="14">
        <v>44993</v>
      </c>
      <c r="L6249" s="14">
        <v>46966</v>
      </c>
      <c r="M6249" s="3" t="s">
        <v>140</v>
      </c>
    </row>
    <row r="6250" spans="1:13" x14ac:dyDescent="0.2">
      <c r="A6250" s="4" t="s">
        <v>14502</v>
      </c>
      <c r="B6250" s="4" t="s">
        <v>5136</v>
      </c>
      <c r="C6250" s="9" t="s">
        <v>28131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29918</v>
      </c>
      <c r="J6250" s="7">
        <v>0.1</v>
      </c>
      <c r="K6250" s="14">
        <v>44993</v>
      </c>
      <c r="L6250" s="14">
        <v>46966</v>
      </c>
      <c r="M6250" s="3" t="s">
        <v>140</v>
      </c>
    </row>
    <row r="6251" spans="1:13" x14ac:dyDescent="0.2">
      <c r="A6251" s="4" t="s">
        <v>14503</v>
      </c>
      <c r="B6251" s="4" t="s">
        <v>5137</v>
      </c>
      <c r="C6251" s="9" t="s">
        <v>28134</v>
      </c>
      <c r="D6251" s="13">
        <v>210</v>
      </c>
      <c r="E6251" s="12" t="s">
        <v>116</v>
      </c>
      <c r="F6251" s="1"/>
      <c r="G6251" s="2" t="s">
        <v>4690</v>
      </c>
      <c r="H6251" s="2" t="s">
        <v>133</v>
      </c>
      <c r="I6251" s="11" t="s">
        <v>29918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14504</v>
      </c>
      <c r="B6252" s="4" t="s">
        <v>5138</v>
      </c>
      <c r="C6252" s="9" t="s">
        <v>28125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29918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14505</v>
      </c>
      <c r="B6253" s="4" t="s">
        <v>5139</v>
      </c>
      <c r="C6253" s="9" t="s">
        <v>28125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29918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14506</v>
      </c>
      <c r="B6254" s="4" t="s">
        <v>5140</v>
      </c>
      <c r="C6254" s="9" t="s">
        <v>28125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29918</v>
      </c>
      <c r="J6254" s="7">
        <v>0.1</v>
      </c>
      <c r="K6254" s="14">
        <v>45000</v>
      </c>
      <c r="M6254" s="3" t="s">
        <v>140</v>
      </c>
    </row>
    <row r="6255" spans="1:13" x14ac:dyDescent="0.2">
      <c r="A6255" s="4" t="s">
        <v>14507</v>
      </c>
      <c r="B6255" s="4" t="s">
        <v>5141</v>
      </c>
      <c r="C6255" s="9" t="s">
        <v>28126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29918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14508</v>
      </c>
      <c r="B6256" s="4" t="s">
        <v>5142</v>
      </c>
      <c r="C6256" s="9" t="s">
        <v>28126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29918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14509</v>
      </c>
      <c r="B6257" s="4" t="s">
        <v>23644</v>
      </c>
      <c r="C6257" s="9" t="s">
        <v>28125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29918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14510</v>
      </c>
      <c r="B6258" s="4" t="s">
        <v>5143</v>
      </c>
      <c r="C6258" s="9" t="s">
        <v>28126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29918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14511</v>
      </c>
      <c r="B6259" s="4" t="s">
        <v>5144</v>
      </c>
      <c r="C6259" s="9" t="s">
        <v>28145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29918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14512</v>
      </c>
      <c r="B6260" s="4" t="s">
        <v>5145</v>
      </c>
      <c r="C6260" s="9" t="s">
        <v>28145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29918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14513</v>
      </c>
      <c r="B6261" s="4" t="s">
        <v>5146</v>
      </c>
      <c r="C6261" s="9" t="s">
        <v>28125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29918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14514</v>
      </c>
      <c r="B6262" s="4" t="s">
        <v>5147</v>
      </c>
      <c r="C6262" s="9" t="s">
        <v>28127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29919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">
      <c r="A6263" s="4" t="s">
        <v>14515</v>
      </c>
      <c r="B6263" s="4" t="s">
        <v>5148</v>
      </c>
      <c r="C6263" s="9" t="s">
        <v>28127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29919</v>
      </c>
      <c r="J6263" s="7">
        <v>0.1</v>
      </c>
      <c r="K6263" s="14">
        <v>44993</v>
      </c>
      <c r="L6263" s="14">
        <v>46112</v>
      </c>
      <c r="M6263" s="4" t="s">
        <v>21499</v>
      </c>
    </row>
    <row r="6264" spans="1:13" x14ac:dyDescent="0.2">
      <c r="A6264" s="4" t="s">
        <v>14516</v>
      </c>
      <c r="B6264" s="4" t="s">
        <v>5149</v>
      </c>
      <c r="C6264" s="9" t="s">
        <v>28125</v>
      </c>
      <c r="D6264" s="13">
        <v>49</v>
      </c>
      <c r="E6264" s="12" t="s">
        <v>118</v>
      </c>
      <c r="F6264" s="1"/>
      <c r="G6264" s="2" t="s">
        <v>4688</v>
      </c>
      <c r="H6264" s="2" t="s">
        <v>4692</v>
      </c>
      <c r="I6264" s="11" t="s">
        <v>29918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14517</v>
      </c>
      <c r="B6265" s="4" t="s">
        <v>5150</v>
      </c>
      <c r="C6265" s="9" t="s">
        <v>28134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29918</v>
      </c>
      <c r="J6265" s="7">
        <v>0.1</v>
      </c>
      <c r="K6265" s="14">
        <v>45000</v>
      </c>
      <c r="M6265" s="3" t="s">
        <v>140</v>
      </c>
    </row>
    <row r="6266" spans="1:13" x14ac:dyDescent="0.2">
      <c r="A6266" s="4" t="s">
        <v>14518</v>
      </c>
      <c r="B6266" s="4" t="s">
        <v>5151</v>
      </c>
      <c r="C6266" s="9" t="s">
        <v>28134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29918</v>
      </c>
      <c r="J6266" s="7">
        <v>0.1</v>
      </c>
      <c r="K6266" s="14">
        <v>45000</v>
      </c>
      <c r="M6266" s="3" t="s">
        <v>140</v>
      </c>
    </row>
    <row r="6267" spans="1:13" x14ac:dyDescent="0.2">
      <c r="A6267" s="4" t="s">
        <v>14519</v>
      </c>
      <c r="B6267" s="4" t="s">
        <v>5152</v>
      </c>
      <c r="C6267" s="9" t="s">
        <v>28134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29918</v>
      </c>
      <c r="J6267" s="7">
        <v>0.1</v>
      </c>
      <c r="K6267" s="14">
        <v>45000</v>
      </c>
      <c r="M6267" s="3" t="s">
        <v>140</v>
      </c>
    </row>
    <row r="6268" spans="1:13" x14ac:dyDescent="0.2">
      <c r="A6268" s="4" t="s">
        <v>14520</v>
      </c>
      <c r="B6268" s="4" t="s">
        <v>5153</v>
      </c>
      <c r="C6268" s="9" t="s">
        <v>28126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29918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14521</v>
      </c>
      <c r="B6269" s="4" t="s">
        <v>5154</v>
      </c>
      <c r="C6269" s="9" t="s">
        <v>28126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29918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14522</v>
      </c>
      <c r="B6270" s="4" t="s">
        <v>5155</v>
      </c>
      <c r="C6270" s="9" t="s">
        <v>28126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29918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14523</v>
      </c>
      <c r="B6271" s="4" t="s">
        <v>5156</v>
      </c>
      <c r="C6271" s="9" t="s">
        <v>28126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29918</v>
      </c>
      <c r="J6271" s="7">
        <v>0.1</v>
      </c>
      <c r="K6271" s="14">
        <v>44993</v>
      </c>
      <c r="M6271" s="3" t="s">
        <v>140</v>
      </c>
    </row>
    <row r="6272" spans="1:13" x14ac:dyDescent="0.2">
      <c r="A6272" s="4" t="s">
        <v>14524</v>
      </c>
      <c r="B6272" s="4" t="s">
        <v>5157</v>
      </c>
      <c r="C6272" s="9" t="s">
        <v>28126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29918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14525</v>
      </c>
      <c r="B6273" s="4" t="s">
        <v>5158</v>
      </c>
      <c r="C6273" s="9" t="s">
        <v>28126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29918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14526</v>
      </c>
      <c r="B6274" s="4" t="s">
        <v>5159</v>
      </c>
      <c r="C6274" s="9" t="s">
        <v>28126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29918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14527</v>
      </c>
      <c r="B6275" s="4" t="s">
        <v>5160</v>
      </c>
      <c r="C6275" s="9" t="s">
        <v>28126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29918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14528</v>
      </c>
      <c r="B6276" s="4" t="s">
        <v>23645</v>
      </c>
      <c r="C6276" s="9" t="s">
        <v>28126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29918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14529</v>
      </c>
      <c r="B6277" s="4" t="s">
        <v>5161</v>
      </c>
      <c r="C6277" s="9" t="s">
        <v>28126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29918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14530</v>
      </c>
      <c r="B6278" s="4" t="s">
        <v>5162</v>
      </c>
      <c r="C6278" s="9" t="s">
        <v>28126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29918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14531</v>
      </c>
      <c r="B6279" s="4" t="s">
        <v>5163</v>
      </c>
      <c r="C6279" s="9" t="s">
        <v>28126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29918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14532</v>
      </c>
      <c r="B6280" s="4" t="s">
        <v>5164</v>
      </c>
      <c r="C6280" s="9" t="s">
        <v>28126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29918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14533</v>
      </c>
      <c r="B6281" s="4" t="s">
        <v>5165</v>
      </c>
      <c r="C6281" s="9" t="s">
        <v>28126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29918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14534</v>
      </c>
      <c r="B6282" s="4" t="s">
        <v>5166</v>
      </c>
      <c r="C6282" s="9" t="s">
        <v>28126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29918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14535</v>
      </c>
      <c r="B6283" s="4" t="s">
        <v>5167</v>
      </c>
      <c r="C6283" s="9" t="s">
        <v>28132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29918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14536</v>
      </c>
      <c r="B6284" s="4" t="s">
        <v>5168</v>
      </c>
      <c r="C6284" s="9" t="s">
        <v>28132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29918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14537</v>
      </c>
      <c r="B6285" s="4" t="s">
        <v>5169</v>
      </c>
      <c r="C6285" s="9" t="s">
        <v>28132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29918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14538</v>
      </c>
      <c r="B6286" s="4" t="s">
        <v>5170</v>
      </c>
      <c r="C6286" s="9" t="s">
        <v>28132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29918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14539</v>
      </c>
      <c r="B6287" s="4" t="s">
        <v>5181</v>
      </c>
      <c r="C6287" s="9" t="s">
        <v>28125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29918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14540</v>
      </c>
      <c r="B6288" s="4" t="s">
        <v>5182</v>
      </c>
      <c r="C6288" s="9" t="s">
        <v>28130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29918</v>
      </c>
      <c r="J6288" s="7">
        <v>0.1</v>
      </c>
      <c r="K6288" s="14">
        <v>45000</v>
      </c>
      <c r="M6288" s="3" t="s">
        <v>140</v>
      </c>
    </row>
    <row r="6289" spans="1:13" x14ac:dyDescent="0.2">
      <c r="A6289" s="4" t="s">
        <v>14541</v>
      </c>
      <c r="B6289" s="4" t="s">
        <v>5183</v>
      </c>
      <c r="C6289" s="9" t="s">
        <v>28138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29918</v>
      </c>
      <c r="J6289" s="7">
        <v>0.1</v>
      </c>
      <c r="K6289" s="14">
        <v>45000</v>
      </c>
      <c r="M6289" s="3" t="s">
        <v>140</v>
      </c>
    </row>
    <row r="6290" spans="1:13" x14ac:dyDescent="0.2">
      <c r="A6290" s="4" t="s">
        <v>14542</v>
      </c>
      <c r="B6290" s="4" t="s">
        <v>5184</v>
      </c>
      <c r="C6290" s="9" t="s">
        <v>28131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29919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14543</v>
      </c>
      <c r="B6291" s="4" t="s">
        <v>5185</v>
      </c>
      <c r="C6291" s="9" t="s">
        <v>28131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29919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14544</v>
      </c>
      <c r="B6292" s="4" t="s">
        <v>5186</v>
      </c>
      <c r="C6292" s="9" t="s">
        <v>28125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29918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14545</v>
      </c>
      <c r="B6293" s="4" t="s">
        <v>5187</v>
      </c>
      <c r="C6293" s="9" t="s">
        <v>28125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29918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14546</v>
      </c>
      <c r="B6294" s="4" t="s">
        <v>5188</v>
      </c>
      <c r="C6294" s="9" t="s">
        <v>28125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29918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14547</v>
      </c>
      <c r="B6295" s="4" t="s">
        <v>5189</v>
      </c>
      <c r="C6295" s="9" t="s">
        <v>28125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29918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14548</v>
      </c>
      <c r="B6296" s="4" t="s">
        <v>5190</v>
      </c>
      <c r="C6296" s="9" t="s">
        <v>28125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29918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14549</v>
      </c>
      <c r="B6297" s="4" t="s">
        <v>5191</v>
      </c>
      <c r="C6297" s="9" t="s">
        <v>28125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29918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14550</v>
      </c>
      <c r="B6298" s="4" t="s">
        <v>5192</v>
      </c>
      <c r="C6298" s="9" t="s">
        <v>28125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29918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14551</v>
      </c>
      <c r="B6299" s="4" t="s">
        <v>5193</v>
      </c>
      <c r="C6299" s="9" t="s">
        <v>28154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29918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14552</v>
      </c>
      <c r="B6300" s="4" t="s">
        <v>5194</v>
      </c>
      <c r="C6300" s="9" t="s">
        <v>28154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29918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14553</v>
      </c>
      <c r="B6301" s="4" t="s">
        <v>5195</v>
      </c>
      <c r="C6301" s="9" t="s">
        <v>28154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29918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14554</v>
      </c>
      <c r="B6302" s="4" t="s">
        <v>5196</v>
      </c>
      <c r="C6302" s="9" t="s">
        <v>28154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29918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14555</v>
      </c>
      <c r="B6303" s="4" t="s">
        <v>5197</v>
      </c>
      <c r="C6303" s="9" t="s">
        <v>28125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29918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14556</v>
      </c>
      <c r="B6304" s="4" t="s">
        <v>23646</v>
      </c>
      <c r="C6304" s="9" t="s">
        <v>28126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29918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14557</v>
      </c>
      <c r="B6305" s="4" t="s">
        <v>5198</v>
      </c>
      <c r="C6305" s="9" t="s">
        <v>28134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29918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14558</v>
      </c>
      <c r="B6306" s="4" t="s">
        <v>23647</v>
      </c>
      <c r="C6306" s="9" t="s">
        <v>28126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29918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14559</v>
      </c>
      <c r="B6307" s="4" t="s">
        <v>5199</v>
      </c>
      <c r="C6307" s="9" t="s">
        <v>28126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29918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14560</v>
      </c>
      <c r="B6308" s="4" t="s">
        <v>23648</v>
      </c>
      <c r="C6308" s="9" t="s">
        <v>28126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29918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14561</v>
      </c>
      <c r="B6309" s="4" t="s">
        <v>5782</v>
      </c>
      <c r="C6309" s="9" t="s">
        <v>28148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29918</v>
      </c>
      <c r="J6309" s="7">
        <v>0.1</v>
      </c>
      <c r="K6309" s="14">
        <v>45063</v>
      </c>
      <c r="M6309" s="3" t="s">
        <v>140</v>
      </c>
    </row>
    <row r="6310" spans="1:13" x14ac:dyDescent="0.2">
      <c r="A6310" s="4" t="s">
        <v>14562</v>
      </c>
      <c r="B6310" s="4" t="s">
        <v>5200</v>
      </c>
      <c r="C6310" s="9" t="s">
        <v>28125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29918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14563</v>
      </c>
      <c r="B6311" s="4" t="s">
        <v>5201</v>
      </c>
      <c r="C6311" s="9" t="s">
        <v>28145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29918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14564</v>
      </c>
      <c r="B6312" s="4" t="s">
        <v>3278</v>
      </c>
      <c r="C6312" s="9" t="s">
        <v>28145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29918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14565</v>
      </c>
      <c r="B6313" s="4" t="s">
        <v>5202</v>
      </c>
      <c r="C6313" s="9" t="s">
        <v>28145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29918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14566</v>
      </c>
      <c r="B6314" s="4" t="s">
        <v>3274</v>
      </c>
      <c r="C6314" s="9" t="s">
        <v>28145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29918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14567</v>
      </c>
      <c r="B6315" s="4" t="s">
        <v>5203</v>
      </c>
      <c r="C6315" s="9" t="s">
        <v>28132</v>
      </c>
      <c r="D6315" s="13">
        <v>165</v>
      </c>
      <c r="E6315" s="12" t="s">
        <v>116</v>
      </c>
      <c r="F6315" s="1"/>
      <c r="G6315" s="2" t="s">
        <v>4689</v>
      </c>
      <c r="H6315" s="2" t="s">
        <v>4693</v>
      </c>
      <c r="I6315" s="11" t="s">
        <v>29918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14568</v>
      </c>
      <c r="B6316" s="4" t="s">
        <v>5204</v>
      </c>
      <c r="C6316" s="9" t="s">
        <v>28132</v>
      </c>
      <c r="D6316" s="13">
        <v>165</v>
      </c>
      <c r="E6316" s="12" t="s">
        <v>116</v>
      </c>
      <c r="F6316" s="1"/>
      <c r="G6316" s="2" t="s">
        <v>4689</v>
      </c>
      <c r="H6316" s="2" t="s">
        <v>4693</v>
      </c>
      <c r="I6316" s="11" t="s">
        <v>29918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14569</v>
      </c>
      <c r="B6317" s="4" t="s">
        <v>5205</v>
      </c>
      <c r="C6317" s="9" t="s">
        <v>28131</v>
      </c>
      <c r="D6317" s="13">
        <v>495</v>
      </c>
      <c r="E6317" s="12" t="s">
        <v>116</v>
      </c>
      <c r="F6317" s="1"/>
      <c r="G6317" s="2" t="s">
        <v>4689</v>
      </c>
      <c r="H6317" s="2" t="s">
        <v>4693</v>
      </c>
      <c r="I6317" s="11" t="s">
        <v>29918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14570</v>
      </c>
      <c r="B6318" s="4" t="s">
        <v>5206</v>
      </c>
      <c r="C6318" s="9" t="s">
        <v>28131</v>
      </c>
      <c r="D6318" s="13">
        <v>501</v>
      </c>
      <c r="E6318" s="12" t="s">
        <v>116</v>
      </c>
      <c r="F6318" s="1"/>
      <c r="G6318" s="2" t="s">
        <v>4689</v>
      </c>
      <c r="H6318" s="2" t="s">
        <v>4693</v>
      </c>
      <c r="I6318" s="11" t="s">
        <v>29918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14571</v>
      </c>
      <c r="B6319" s="4" t="s">
        <v>5207</v>
      </c>
      <c r="C6319" s="9" t="s">
        <v>28125</v>
      </c>
      <c r="D6319" s="13">
        <v>51</v>
      </c>
      <c r="E6319" s="12" t="s">
        <v>118</v>
      </c>
      <c r="F6319" s="1"/>
      <c r="G6319" s="2" t="s">
        <v>4688</v>
      </c>
      <c r="H6319" s="2" t="s">
        <v>4692</v>
      </c>
      <c r="I6319" s="11" t="s">
        <v>29918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14572</v>
      </c>
      <c r="B6320" s="4" t="s">
        <v>5208</v>
      </c>
      <c r="C6320" s="9" t="s">
        <v>28125</v>
      </c>
      <c r="D6320" s="13">
        <v>48</v>
      </c>
      <c r="E6320" s="12" t="s">
        <v>118</v>
      </c>
      <c r="F6320" s="1"/>
      <c r="G6320" s="2" t="s">
        <v>4688</v>
      </c>
      <c r="H6320" s="2" t="s">
        <v>4692</v>
      </c>
      <c r="I6320" s="11" t="s">
        <v>29918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14573</v>
      </c>
      <c r="B6321" s="4" t="s">
        <v>5209</v>
      </c>
      <c r="C6321" s="9" t="s">
        <v>28125</v>
      </c>
      <c r="D6321" s="13">
        <v>58</v>
      </c>
      <c r="E6321" s="12" t="s">
        <v>118</v>
      </c>
      <c r="F6321" s="1"/>
      <c r="G6321" s="2" t="s">
        <v>4688</v>
      </c>
      <c r="H6321" s="2" t="s">
        <v>4692</v>
      </c>
      <c r="I6321" s="11" t="s">
        <v>29918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14574</v>
      </c>
      <c r="B6322" s="4" t="s">
        <v>5210</v>
      </c>
      <c r="C6322" s="9" t="s">
        <v>28125</v>
      </c>
      <c r="D6322" s="13">
        <v>42</v>
      </c>
      <c r="E6322" s="12" t="s">
        <v>118</v>
      </c>
      <c r="F6322" s="1"/>
      <c r="G6322" s="2" t="s">
        <v>4688</v>
      </c>
      <c r="H6322" s="2" t="s">
        <v>4692</v>
      </c>
      <c r="I6322" s="11" t="s">
        <v>29918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14575</v>
      </c>
      <c r="B6323" s="4" t="s">
        <v>5211</v>
      </c>
      <c r="C6323" s="9" t="s">
        <v>28125</v>
      </c>
      <c r="D6323" s="13">
        <v>45</v>
      </c>
      <c r="E6323" s="12" t="s">
        <v>117</v>
      </c>
      <c r="F6323" s="1"/>
      <c r="G6323" s="2" t="s">
        <v>4688</v>
      </c>
      <c r="H6323" s="2" t="s">
        <v>4692</v>
      </c>
      <c r="I6323" s="11" t="s">
        <v>29918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14576</v>
      </c>
      <c r="B6324" s="4" t="s">
        <v>5212</v>
      </c>
      <c r="C6324" s="9" t="s">
        <v>28129</v>
      </c>
      <c r="D6324" s="13">
        <v>193</v>
      </c>
      <c r="E6324" s="12" t="s">
        <v>116</v>
      </c>
      <c r="F6324" s="1"/>
      <c r="G6324" s="2" t="s">
        <v>4687</v>
      </c>
      <c r="H6324" s="2" t="s">
        <v>4691</v>
      </c>
      <c r="I6324" s="11" t="s">
        <v>29918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21258</v>
      </c>
      <c r="B6325" s="4" t="s">
        <v>21280</v>
      </c>
      <c r="C6325" s="9" t="s">
        <v>28125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29919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21259</v>
      </c>
      <c r="B6326" s="4" t="s">
        <v>21281</v>
      </c>
      <c r="C6326" s="9" t="s">
        <v>28125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29919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21260</v>
      </c>
      <c r="B6327" s="4" t="s">
        <v>21282</v>
      </c>
      <c r="C6327" s="9" t="s">
        <v>28125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29919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14577</v>
      </c>
      <c r="B6328" s="4" t="s">
        <v>5213</v>
      </c>
      <c r="C6328" s="9" t="s">
        <v>28130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29918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14578</v>
      </c>
      <c r="B6329" s="4" t="s">
        <v>5214</v>
      </c>
      <c r="C6329" s="9" t="s">
        <v>28132</v>
      </c>
      <c r="D6329" s="13">
        <v>250</v>
      </c>
      <c r="E6329" s="12" t="s">
        <v>116</v>
      </c>
      <c r="F6329" s="1"/>
      <c r="G6329" s="2" t="s">
        <v>4687</v>
      </c>
      <c r="H6329" s="2" t="s">
        <v>4691</v>
      </c>
      <c r="I6329" s="11" t="s">
        <v>29918</v>
      </c>
      <c r="J6329" s="7">
        <v>0.1</v>
      </c>
      <c r="K6329" s="14">
        <v>44635</v>
      </c>
      <c r="M6329" s="3" t="s">
        <v>140</v>
      </c>
    </row>
    <row r="6330" spans="1:13" x14ac:dyDescent="0.2">
      <c r="A6330" s="4" t="s">
        <v>14579</v>
      </c>
      <c r="B6330" s="4" t="s">
        <v>5215</v>
      </c>
      <c r="C6330" s="9" t="s">
        <v>28132</v>
      </c>
      <c r="D6330" s="13">
        <v>258</v>
      </c>
      <c r="E6330" s="12" t="s">
        <v>116</v>
      </c>
      <c r="F6330" s="1"/>
      <c r="G6330" s="2" t="s">
        <v>4687</v>
      </c>
      <c r="H6330" s="2" t="s">
        <v>4691</v>
      </c>
      <c r="I6330" s="11" t="s">
        <v>29918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14580</v>
      </c>
      <c r="B6331" s="4" t="s">
        <v>5216</v>
      </c>
      <c r="C6331" s="9" t="s">
        <v>28126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29918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14581</v>
      </c>
      <c r="B6332" s="4" t="s">
        <v>5217</v>
      </c>
      <c r="C6332" s="9" t="s">
        <v>28126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29918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14582</v>
      </c>
      <c r="B6333" s="4" t="s">
        <v>5218</v>
      </c>
      <c r="C6333" s="9" t="s">
        <v>28126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29918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14583</v>
      </c>
      <c r="B6334" s="4" t="s">
        <v>5219</v>
      </c>
      <c r="C6334" s="9" t="s">
        <v>28125</v>
      </c>
      <c r="D6334" s="13">
        <v>25</v>
      </c>
      <c r="E6334" s="12" t="s">
        <v>117</v>
      </c>
      <c r="F6334" s="1"/>
      <c r="G6334" s="2" t="s">
        <v>4689</v>
      </c>
      <c r="H6334" s="2" t="s">
        <v>4693</v>
      </c>
      <c r="I6334" s="11" t="s">
        <v>29918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14584</v>
      </c>
      <c r="B6335" s="4" t="s">
        <v>5220</v>
      </c>
      <c r="C6335" s="9" t="s">
        <v>28125</v>
      </c>
      <c r="D6335" s="13">
        <v>25</v>
      </c>
      <c r="E6335" s="12" t="s">
        <v>117</v>
      </c>
      <c r="F6335" s="1"/>
      <c r="G6335" s="2" t="s">
        <v>4689</v>
      </c>
      <c r="H6335" s="2" t="s">
        <v>4693</v>
      </c>
      <c r="I6335" s="11" t="s">
        <v>29918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14585</v>
      </c>
      <c r="B6336" s="4" t="s">
        <v>5221</v>
      </c>
      <c r="C6336" s="9" t="s">
        <v>28134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29918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14586</v>
      </c>
      <c r="B6337" s="4" t="s">
        <v>5222</v>
      </c>
      <c r="C6337" s="9" t="s">
        <v>28125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29918</v>
      </c>
      <c r="J6337" s="7">
        <v>0.1</v>
      </c>
      <c r="K6337" s="14">
        <v>44664</v>
      </c>
      <c r="M6337" s="3" t="s">
        <v>140</v>
      </c>
    </row>
    <row r="6338" spans="1:13" x14ac:dyDescent="0.2">
      <c r="A6338" s="4" t="s">
        <v>14587</v>
      </c>
      <c r="B6338" s="4" t="s">
        <v>5223</v>
      </c>
      <c r="C6338" s="9" t="s">
        <v>28125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29918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14588</v>
      </c>
      <c r="B6339" s="4" t="s">
        <v>23649</v>
      </c>
      <c r="C6339" s="9" t="s">
        <v>28130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29918</v>
      </c>
      <c r="J6339" s="7">
        <v>0.1</v>
      </c>
      <c r="K6339" s="14">
        <v>44986</v>
      </c>
      <c r="M6339" s="3" t="s">
        <v>140</v>
      </c>
    </row>
    <row r="6340" spans="1:13" x14ac:dyDescent="0.2">
      <c r="A6340" s="4" t="s">
        <v>14589</v>
      </c>
      <c r="B6340" s="4" t="s">
        <v>5120</v>
      </c>
      <c r="C6340" s="9" t="s">
        <v>28130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29918</v>
      </c>
      <c r="J6340" s="7">
        <v>0.1</v>
      </c>
      <c r="K6340" s="14">
        <v>44993</v>
      </c>
      <c r="M6340" s="3" t="s">
        <v>140</v>
      </c>
    </row>
    <row r="6341" spans="1:13" x14ac:dyDescent="0.2">
      <c r="A6341" s="4" t="s">
        <v>14590</v>
      </c>
      <c r="B6341" s="4" t="s">
        <v>5121</v>
      </c>
      <c r="C6341" s="9" t="s">
        <v>28125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29918</v>
      </c>
      <c r="J6341" s="7">
        <v>0.1</v>
      </c>
      <c r="K6341" s="14">
        <v>44993</v>
      </c>
      <c r="M6341" s="3" t="s">
        <v>140</v>
      </c>
    </row>
    <row r="6342" spans="1:13" x14ac:dyDescent="0.2">
      <c r="A6342" s="4" t="s">
        <v>14591</v>
      </c>
      <c r="B6342" s="4" t="s">
        <v>5224</v>
      </c>
      <c r="C6342" s="9" t="s">
        <v>28132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29918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14592</v>
      </c>
      <c r="B6343" s="4" t="s">
        <v>5225</v>
      </c>
      <c r="C6343" s="9" t="s">
        <v>28134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29918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14593</v>
      </c>
      <c r="B6344" s="4" t="s">
        <v>23650</v>
      </c>
      <c r="C6344" s="9" t="s">
        <v>28125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29918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14594</v>
      </c>
      <c r="B6345" s="4" t="s">
        <v>5226</v>
      </c>
      <c r="C6345" s="9" t="s">
        <v>28131</v>
      </c>
      <c r="D6345" s="13">
        <v>408</v>
      </c>
      <c r="E6345" s="12" t="s">
        <v>116</v>
      </c>
      <c r="F6345" s="1"/>
      <c r="G6345" s="2" t="s">
        <v>4687</v>
      </c>
      <c r="H6345" s="2" t="s">
        <v>4691</v>
      </c>
      <c r="I6345" s="11" t="s">
        <v>29918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14595</v>
      </c>
      <c r="B6346" s="4" t="s">
        <v>5227</v>
      </c>
      <c r="C6346" s="9" t="s">
        <v>28125</v>
      </c>
      <c r="D6346" s="13">
        <v>48</v>
      </c>
      <c r="E6346" s="12" t="s">
        <v>118</v>
      </c>
      <c r="F6346" s="1"/>
      <c r="G6346" s="2" t="s">
        <v>4688</v>
      </c>
      <c r="H6346" s="2" t="s">
        <v>4692</v>
      </c>
      <c r="I6346" s="11" t="s">
        <v>29918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14596</v>
      </c>
      <c r="B6347" s="4" t="s">
        <v>5229</v>
      </c>
      <c r="C6347" s="9" t="s">
        <v>28126</v>
      </c>
      <c r="D6347" s="13">
        <v>173</v>
      </c>
      <c r="E6347" s="12" t="s">
        <v>116</v>
      </c>
      <c r="F6347" s="1"/>
      <c r="G6347" s="2" t="s">
        <v>4690</v>
      </c>
      <c r="H6347" s="2" t="s">
        <v>133</v>
      </c>
      <c r="I6347" s="11" t="s">
        <v>29918</v>
      </c>
      <c r="J6347" s="7">
        <v>0.1</v>
      </c>
      <c r="K6347" s="14">
        <v>44648</v>
      </c>
      <c r="M6347" s="3" t="s">
        <v>140</v>
      </c>
    </row>
    <row r="6348" spans="1:13" x14ac:dyDescent="0.2">
      <c r="A6348" s="4" t="s">
        <v>14597</v>
      </c>
      <c r="B6348" s="4" t="s">
        <v>5230</v>
      </c>
      <c r="C6348" s="9" t="s">
        <v>28189</v>
      </c>
      <c r="D6348" s="13">
        <v>38</v>
      </c>
      <c r="E6348" s="12" t="s">
        <v>118</v>
      </c>
      <c r="F6348" s="1"/>
      <c r="G6348" s="2" t="s">
        <v>4689</v>
      </c>
      <c r="H6348" s="2" t="s">
        <v>4693</v>
      </c>
      <c r="I6348" s="11" t="s">
        <v>29918</v>
      </c>
      <c r="J6348" s="7">
        <v>0.1</v>
      </c>
      <c r="K6348" s="14">
        <v>45007</v>
      </c>
      <c r="M6348" s="3" t="s">
        <v>140</v>
      </c>
    </row>
    <row r="6349" spans="1:13" x14ac:dyDescent="0.2">
      <c r="A6349" s="4" t="s">
        <v>14598</v>
      </c>
      <c r="B6349" s="4" t="s">
        <v>5231</v>
      </c>
      <c r="C6349" s="9" t="s">
        <v>28189</v>
      </c>
      <c r="D6349" s="13">
        <v>38</v>
      </c>
      <c r="E6349" s="12" t="s">
        <v>118</v>
      </c>
      <c r="F6349" s="1"/>
      <c r="G6349" s="2" t="s">
        <v>4689</v>
      </c>
      <c r="H6349" s="2" t="s">
        <v>4693</v>
      </c>
      <c r="I6349" s="11" t="s">
        <v>29918</v>
      </c>
      <c r="J6349" s="7">
        <v>0.1</v>
      </c>
      <c r="K6349" s="14">
        <v>45007</v>
      </c>
      <c r="M6349" s="3" t="s">
        <v>140</v>
      </c>
    </row>
    <row r="6350" spans="1:13" x14ac:dyDescent="0.2">
      <c r="A6350" s="4" t="s">
        <v>14599</v>
      </c>
      <c r="B6350" s="4" t="s">
        <v>5232</v>
      </c>
      <c r="C6350" s="9" t="s">
        <v>28134</v>
      </c>
      <c r="D6350" s="13">
        <v>13</v>
      </c>
      <c r="E6350" s="12" t="s">
        <v>115</v>
      </c>
      <c r="F6350" s="1"/>
      <c r="G6350" s="2" t="s">
        <v>4689</v>
      </c>
      <c r="H6350" s="2" t="s">
        <v>4693</v>
      </c>
      <c r="I6350" s="11" t="s">
        <v>29918</v>
      </c>
      <c r="J6350" s="7">
        <v>0.1</v>
      </c>
      <c r="K6350" s="14">
        <v>45007</v>
      </c>
      <c r="M6350" s="3" t="s">
        <v>140</v>
      </c>
    </row>
    <row r="6351" spans="1:13" x14ac:dyDescent="0.2">
      <c r="A6351" s="4" t="s">
        <v>14600</v>
      </c>
      <c r="B6351" s="4" t="s">
        <v>5233</v>
      </c>
      <c r="C6351" s="9" t="s">
        <v>28134</v>
      </c>
      <c r="D6351" s="13">
        <v>13</v>
      </c>
      <c r="E6351" s="12" t="s">
        <v>115</v>
      </c>
      <c r="F6351" s="1"/>
      <c r="G6351" s="2" t="s">
        <v>4689</v>
      </c>
      <c r="H6351" s="2" t="s">
        <v>4693</v>
      </c>
      <c r="I6351" s="11" t="s">
        <v>29918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14601</v>
      </c>
      <c r="B6352" s="4" t="s">
        <v>5234</v>
      </c>
      <c r="C6352" s="9" t="s">
        <v>28131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29918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14602</v>
      </c>
      <c r="B6353" s="4" t="s">
        <v>5235</v>
      </c>
      <c r="C6353" s="9" t="s">
        <v>28131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29918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14603</v>
      </c>
      <c r="B6354" s="4" t="s">
        <v>5236</v>
      </c>
      <c r="C6354" s="9" t="s">
        <v>28125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29918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14604</v>
      </c>
      <c r="B6355" s="4" t="s">
        <v>5237</v>
      </c>
      <c r="C6355" s="9" t="s">
        <v>28131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29918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14605</v>
      </c>
      <c r="B6356" s="4" t="s">
        <v>5238</v>
      </c>
      <c r="C6356" s="9" t="s">
        <v>28125</v>
      </c>
      <c r="D6356" s="13">
        <v>28</v>
      </c>
      <c r="E6356" s="12" t="s">
        <v>118</v>
      </c>
      <c r="F6356" s="1"/>
      <c r="G6356" s="2" t="s">
        <v>4687</v>
      </c>
      <c r="H6356" s="2" t="s">
        <v>4691</v>
      </c>
      <c r="I6356" s="11" t="s">
        <v>29918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14606</v>
      </c>
      <c r="B6357" s="4" t="s">
        <v>5239</v>
      </c>
      <c r="C6357" s="9" t="s">
        <v>28125</v>
      </c>
      <c r="D6357" s="13">
        <v>28</v>
      </c>
      <c r="E6357" s="12" t="s">
        <v>118</v>
      </c>
      <c r="F6357" s="1"/>
      <c r="G6357" s="2" t="s">
        <v>4687</v>
      </c>
      <c r="H6357" s="2" t="s">
        <v>4691</v>
      </c>
      <c r="I6357" s="11" t="s">
        <v>29918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14607</v>
      </c>
      <c r="B6358" s="4" t="s">
        <v>5240</v>
      </c>
      <c r="C6358" s="9" t="s">
        <v>28125</v>
      </c>
      <c r="D6358" s="13">
        <v>28</v>
      </c>
      <c r="E6358" s="12" t="s">
        <v>118</v>
      </c>
      <c r="F6358" s="1"/>
      <c r="G6358" s="2" t="s">
        <v>4687</v>
      </c>
      <c r="H6358" s="2" t="s">
        <v>4691</v>
      </c>
      <c r="I6358" s="11" t="s">
        <v>29918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14608</v>
      </c>
      <c r="B6359" s="4" t="s">
        <v>5241</v>
      </c>
      <c r="C6359" s="9" t="s">
        <v>28125</v>
      </c>
      <c r="D6359" s="13">
        <v>28</v>
      </c>
      <c r="E6359" s="12" t="s">
        <v>118</v>
      </c>
      <c r="F6359" s="1"/>
      <c r="G6359" s="2" t="s">
        <v>4687</v>
      </c>
      <c r="H6359" s="2" t="s">
        <v>4691</v>
      </c>
      <c r="I6359" s="11" t="s">
        <v>29918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14609</v>
      </c>
      <c r="B6360" s="4" t="s">
        <v>5242</v>
      </c>
      <c r="C6360" s="9" t="s">
        <v>28125</v>
      </c>
      <c r="D6360" s="13">
        <v>28</v>
      </c>
      <c r="E6360" s="12" t="s">
        <v>118</v>
      </c>
      <c r="F6360" s="1"/>
      <c r="G6360" s="2" t="s">
        <v>4687</v>
      </c>
      <c r="H6360" s="2" t="s">
        <v>4691</v>
      </c>
      <c r="I6360" s="11" t="s">
        <v>29918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14610</v>
      </c>
      <c r="B6361" s="4" t="s">
        <v>5245</v>
      </c>
      <c r="C6361" s="9" t="s">
        <v>28132</v>
      </c>
      <c r="D6361" s="13">
        <v>12</v>
      </c>
      <c r="E6361" s="12" t="s">
        <v>115</v>
      </c>
      <c r="F6361" s="1"/>
      <c r="G6361" s="2" t="s">
        <v>4689</v>
      </c>
      <c r="H6361" s="2" t="s">
        <v>4693</v>
      </c>
      <c r="I6361" s="11" t="s">
        <v>29918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14611</v>
      </c>
      <c r="B6362" s="4" t="s">
        <v>5246</v>
      </c>
      <c r="C6362" s="9" t="s">
        <v>28132</v>
      </c>
      <c r="D6362" s="13">
        <v>12</v>
      </c>
      <c r="E6362" s="12" t="s">
        <v>115</v>
      </c>
      <c r="F6362" s="1"/>
      <c r="G6362" s="2" t="s">
        <v>4689</v>
      </c>
      <c r="H6362" s="2" t="s">
        <v>4693</v>
      </c>
      <c r="I6362" s="11" t="s">
        <v>29918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14612</v>
      </c>
      <c r="B6363" s="4" t="s">
        <v>5247</v>
      </c>
      <c r="C6363" s="9" t="s">
        <v>28127</v>
      </c>
      <c r="D6363" s="13">
        <v>32</v>
      </c>
      <c r="E6363" s="12" t="s">
        <v>118</v>
      </c>
      <c r="F6363" s="1"/>
      <c r="G6363" s="2" t="s">
        <v>4687</v>
      </c>
      <c r="H6363" s="2" t="s">
        <v>4691</v>
      </c>
      <c r="I6363" s="11" t="s">
        <v>29918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14613</v>
      </c>
      <c r="B6364" s="4" t="s">
        <v>2859</v>
      </c>
      <c r="C6364" s="9" t="s">
        <v>28130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29918</v>
      </c>
      <c r="J6364" s="7">
        <v>0.1</v>
      </c>
      <c r="K6364" s="14">
        <v>45021</v>
      </c>
      <c r="M6364" s="3" t="s">
        <v>140</v>
      </c>
    </row>
    <row r="6365" spans="1:13" x14ac:dyDescent="0.2">
      <c r="A6365" s="4" t="s">
        <v>14614</v>
      </c>
      <c r="B6365" s="4" t="s">
        <v>5248</v>
      </c>
      <c r="C6365" s="9" t="s">
        <v>28130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29918</v>
      </c>
      <c r="J6365" s="7">
        <v>0.1</v>
      </c>
      <c r="K6365" s="14">
        <v>45021</v>
      </c>
      <c r="M6365" s="3" t="s">
        <v>140</v>
      </c>
    </row>
    <row r="6366" spans="1:13" x14ac:dyDescent="0.2">
      <c r="A6366" s="4" t="s">
        <v>14615</v>
      </c>
      <c r="B6366" s="4" t="s">
        <v>5249</v>
      </c>
      <c r="C6366" s="9" t="s">
        <v>28125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29918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14616</v>
      </c>
      <c r="B6367" s="4" t="s">
        <v>5250</v>
      </c>
      <c r="C6367" s="9" t="s">
        <v>28125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29918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14617</v>
      </c>
      <c r="B6368" s="4" t="s">
        <v>5251</v>
      </c>
      <c r="C6368" s="9" t="s">
        <v>28125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29918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14618</v>
      </c>
      <c r="B6369" s="4" t="s">
        <v>5252</v>
      </c>
      <c r="C6369" s="9" t="s">
        <v>28125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29918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14619</v>
      </c>
      <c r="B6370" s="4" t="s">
        <v>5253</v>
      </c>
      <c r="C6370" s="9" t="s">
        <v>28130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29918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14620</v>
      </c>
      <c r="B6371" s="4" t="s">
        <v>5254</v>
      </c>
      <c r="C6371" s="9" t="s">
        <v>28127</v>
      </c>
      <c r="D6371" s="13">
        <v>522</v>
      </c>
      <c r="E6371" s="12" t="s">
        <v>116</v>
      </c>
      <c r="F6371" s="1"/>
      <c r="G6371" s="2" t="s">
        <v>4690</v>
      </c>
      <c r="H6371" s="2" t="s">
        <v>133</v>
      </c>
      <c r="I6371" s="11" t="s">
        <v>29919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14621</v>
      </c>
      <c r="B6372" s="4" t="s">
        <v>5255</v>
      </c>
      <c r="C6372" s="9" t="s">
        <v>28127</v>
      </c>
      <c r="D6372" s="13">
        <v>522</v>
      </c>
      <c r="E6372" s="12" t="s">
        <v>116</v>
      </c>
      <c r="F6372" s="1"/>
      <c r="G6372" s="2" t="s">
        <v>4690</v>
      </c>
      <c r="H6372" s="2" t="s">
        <v>133</v>
      </c>
      <c r="I6372" s="11" t="s">
        <v>29919</v>
      </c>
      <c r="J6372" s="7">
        <v>0.1</v>
      </c>
      <c r="K6372" s="14">
        <v>45021</v>
      </c>
      <c r="M6372" s="3" t="s">
        <v>140</v>
      </c>
    </row>
    <row r="6373" spans="1:13" x14ac:dyDescent="0.2">
      <c r="A6373" s="4" t="s">
        <v>14622</v>
      </c>
      <c r="B6373" s="4" t="s">
        <v>5256</v>
      </c>
      <c r="C6373" s="9" t="s">
        <v>28127</v>
      </c>
      <c r="D6373" s="13">
        <v>522</v>
      </c>
      <c r="E6373" s="12" t="s">
        <v>116</v>
      </c>
      <c r="F6373" s="1"/>
      <c r="G6373" s="2" t="s">
        <v>4690</v>
      </c>
      <c r="H6373" s="2" t="s">
        <v>133</v>
      </c>
      <c r="I6373" s="11" t="s">
        <v>29919</v>
      </c>
      <c r="J6373" s="7">
        <v>0.1</v>
      </c>
      <c r="K6373" s="14">
        <v>45021</v>
      </c>
      <c r="M6373" s="4" t="s">
        <v>140</v>
      </c>
    </row>
    <row r="6374" spans="1:13" x14ac:dyDescent="0.2">
      <c r="A6374" s="4" t="s">
        <v>14623</v>
      </c>
      <c r="B6374" s="4" t="s">
        <v>5257</v>
      </c>
      <c r="C6374" s="9" t="s">
        <v>28127</v>
      </c>
      <c r="D6374" s="13">
        <v>522</v>
      </c>
      <c r="E6374" s="12" t="s">
        <v>116</v>
      </c>
      <c r="F6374" s="1"/>
      <c r="G6374" s="2" t="s">
        <v>4690</v>
      </c>
      <c r="H6374" s="2" t="s">
        <v>133</v>
      </c>
      <c r="I6374" s="11" t="s">
        <v>29919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14624</v>
      </c>
      <c r="B6375" s="4" t="s">
        <v>5258</v>
      </c>
      <c r="C6375" s="9" t="s">
        <v>28127</v>
      </c>
      <c r="D6375" s="13">
        <v>522</v>
      </c>
      <c r="E6375" s="12" t="s">
        <v>116</v>
      </c>
      <c r="F6375" s="1"/>
      <c r="G6375" s="2" t="s">
        <v>4690</v>
      </c>
      <c r="H6375" s="2" t="s">
        <v>133</v>
      </c>
      <c r="I6375" s="11" t="s">
        <v>29919</v>
      </c>
      <c r="J6375" s="7">
        <v>0.1</v>
      </c>
      <c r="K6375" s="14">
        <v>45021</v>
      </c>
      <c r="M6375" s="4" t="s">
        <v>140</v>
      </c>
    </row>
    <row r="6376" spans="1:13" x14ac:dyDescent="0.2">
      <c r="A6376" s="4" t="s">
        <v>14625</v>
      </c>
      <c r="B6376" s="4" t="s">
        <v>5259</v>
      </c>
      <c r="C6376" s="9" t="s">
        <v>28127</v>
      </c>
      <c r="D6376" s="13">
        <v>522</v>
      </c>
      <c r="E6376" s="12" t="s">
        <v>116</v>
      </c>
      <c r="F6376" s="1"/>
      <c r="G6376" s="2" t="s">
        <v>4690</v>
      </c>
      <c r="H6376" s="2" t="s">
        <v>133</v>
      </c>
      <c r="I6376" s="11" t="s">
        <v>29919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14626</v>
      </c>
      <c r="B6377" s="4" t="s">
        <v>5260</v>
      </c>
      <c r="C6377" s="9" t="s">
        <v>28127</v>
      </c>
      <c r="D6377" s="13">
        <v>522</v>
      </c>
      <c r="E6377" s="12" t="s">
        <v>116</v>
      </c>
      <c r="F6377" s="1"/>
      <c r="G6377" s="2" t="s">
        <v>4690</v>
      </c>
      <c r="H6377" s="2" t="s">
        <v>133</v>
      </c>
      <c r="I6377" s="11" t="s">
        <v>29919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14627</v>
      </c>
      <c r="B6378" s="4" t="s">
        <v>5261</v>
      </c>
      <c r="C6378" s="9" t="s">
        <v>28127</v>
      </c>
      <c r="D6378" s="13">
        <v>522</v>
      </c>
      <c r="E6378" s="12" t="s">
        <v>116</v>
      </c>
      <c r="F6378" s="1"/>
      <c r="G6378" s="2" t="s">
        <v>4690</v>
      </c>
      <c r="H6378" s="2" t="s">
        <v>133</v>
      </c>
      <c r="I6378" s="11" t="s">
        <v>29919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14628</v>
      </c>
      <c r="B6379" s="4" t="s">
        <v>5262</v>
      </c>
      <c r="C6379" s="9" t="s">
        <v>28127</v>
      </c>
      <c r="D6379" s="13">
        <v>522</v>
      </c>
      <c r="E6379" s="12" t="s">
        <v>116</v>
      </c>
      <c r="F6379" s="1"/>
      <c r="G6379" s="2" t="s">
        <v>4690</v>
      </c>
      <c r="H6379" s="2" t="s">
        <v>133</v>
      </c>
      <c r="I6379" s="11" t="s">
        <v>29919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14629</v>
      </c>
      <c r="B6380" s="4" t="s">
        <v>5263</v>
      </c>
      <c r="C6380" s="9" t="s">
        <v>28127</v>
      </c>
      <c r="D6380" s="13">
        <v>522</v>
      </c>
      <c r="E6380" s="12" t="s">
        <v>116</v>
      </c>
      <c r="F6380" s="1"/>
      <c r="G6380" s="2" t="s">
        <v>4690</v>
      </c>
      <c r="H6380" s="2" t="s">
        <v>133</v>
      </c>
      <c r="I6380" s="11" t="s">
        <v>29919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14630</v>
      </c>
      <c r="B6381" s="4" t="s">
        <v>5264</v>
      </c>
      <c r="C6381" s="9" t="s">
        <v>28127</v>
      </c>
      <c r="D6381" s="13">
        <v>522</v>
      </c>
      <c r="E6381" s="12" t="s">
        <v>116</v>
      </c>
      <c r="F6381" s="1"/>
      <c r="G6381" s="2" t="s">
        <v>4690</v>
      </c>
      <c r="H6381" s="2" t="s">
        <v>133</v>
      </c>
      <c r="I6381" s="11" t="s">
        <v>29919</v>
      </c>
      <c r="J6381" s="7">
        <v>0.1</v>
      </c>
      <c r="K6381" s="14">
        <v>45021</v>
      </c>
      <c r="M6381" s="4" t="s">
        <v>140</v>
      </c>
    </row>
    <row r="6382" spans="1:13" x14ac:dyDescent="0.2">
      <c r="A6382" s="4" t="s">
        <v>14631</v>
      </c>
      <c r="B6382" s="4" t="s">
        <v>5265</v>
      </c>
      <c r="C6382" s="9" t="s">
        <v>28127</v>
      </c>
      <c r="D6382" s="13">
        <v>522</v>
      </c>
      <c r="E6382" s="12" t="s">
        <v>116</v>
      </c>
      <c r="F6382" s="1"/>
      <c r="G6382" s="2" t="s">
        <v>4690</v>
      </c>
      <c r="H6382" s="2" t="s">
        <v>133</v>
      </c>
      <c r="I6382" s="11" t="s">
        <v>29919</v>
      </c>
      <c r="J6382" s="7">
        <v>0.1</v>
      </c>
      <c r="K6382" s="14">
        <v>45021</v>
      </c>
      <c r="M6382" s="4" t="s">
        <v>140</v>
      </c>
    </row>
    <row r="6383" spans="1:13" x14ac:dyDescent="0.2">
      <c r="A6383" s="4" t="s">
        <v>14632</v>
      </c>
      <c r="B6383" s="4" t="s">
        <v>5266</v>
      </c>
      <c r="C6383" s="9" t="s">
        <v>28127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29919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14633</v>
      </c>
      <c r="B6384" s="4" t="s">
        <v>5267</v>
      </c>
      <c r="C6384" s="9" t="s">
        <v>28127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29919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14634</v>
      </c>
      <c r="B6385" s="4" t="s">
        <v>23651</v>
      </c>
      <c r="C6385" s="9" t="s">
        <v>28127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29919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14635</v>
      </c>
      <c r="B6386" s="4" t="s">
        <v>5268</v>
      </c>
      <c r="C6386" s="9" t="s">
        <v>28127</v>
      </c>
      <c r="D6386" s="13">
        <v>62</v>
      </c>
      <c r="E6386" s="12" t="s">
        <v>118</v>
      </c>
      <c r="F6386" s="1"/>
      <c r="G6386" s="2" t="s">
        <v>4690</v>
      </c>
      <c r="H6386" s="2" t="s">
        <v>133</v>
      </c>
      <c r="I6386" s="11" t="s">
        <v>29919</v>
      </c>
      <c r="J6386" s="7">
        <v>0.1</v>
      </c>
      <c r="K6386" s="14">
        <v>45021</v>
      </c>
      <c r="M6386" s="4" t="s">
        <v>140</v>
      </c>
    </row>
    <row r="6387" spans="1:13" x14ac:dyDescent="0.2">
      <c r="A6387" s="4" t="s">
        <v>14636</v>
      </c>
      <c r="B6387" s="4" t="s">
        <v>5269</v>
      </c>
      <c r="C6387" s="9" t="s">
        <v>28127</v>
      </c>
      <c r="D6387" s="13">
        <v>62</v>
      </c>
      <c r="E6387" s="12" t="s">
        <v>118</v>
      </c>
      <c r="F6387" s="1"/>
      <c r="G6387" s="2" t="s">
        <v>4690</v>
      </c>
      <c r="H6387" s="2" t="s">
        <v>133</v>
      </c>
      <c r="I6387" s="11" t="s">
        <v>29919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14637</v>
      </c>
      <c r="B6388" s="4" t="s">
        <v>5270</v>
      </c>
      <c r="C6388" s="9" t="s">
        <v>28127</v>
      </c>
      <c r="D6388" s="13">
        <v>62</v>
      </c>
      <c r="E6388" s="12" t="s">
        <v>118</v>
      </c>
      <c r="F6388" s="1"/>
      <c r="G6388" s="2" t="s">
        <v>4690</v>
      </c>
      <c r="H6388" s="2" t="s">
        <v>133</v>
      </c>
      <c r="I6388" s="11" t="s">
        <v>29919</v>
      </c>
      <c r="J6388" s="7">
        <v>0.1</v>
      </c>
      <c r="K6388" s="14">
        <v>45021</v>
      </c>
      <c r="M6388" s="4" t="s">
        <v>140</v>
      </c>
    </row>
    <row r="6389" spans="1:13" x14ac:dyDescent="0.2">
      <c r="A6389" s="4" t="s">
        <v>14638</v>
      </c>
      <c r="B6389" s="4" t="s">
        <v>5271</v>
      </c>
      <c r="C6389" s="9" t="s">
        <v>28127</v>
      </c>
      <c r="D6389" s="13">
        <v>62</v>
      </c>
      <c r="E6389" s="12" t="s">
        <v>118</v>
      </c>
      <c r="F6389" s="1"/>
      <c r="G6389" s="2" t="s">
        <v>4690</v>
      </c>
      <c r="H6389" s="2" t="s">
        <v>133</v>
      </c>
      <c r="I6389" s="11" t="s">
        <v>29919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14639</v>
      </c>
      <c r="B6390" s="4" t="s">
        <v>5272</v>
      </c>
      <c r="C6390" s="9" t="s">
        <v>28127</v>
      </c>
      <c r="D6390" s="13">
        <v>62</v>
      </c>
      <c r="E6390" s="12" t="s">
        <v>118</v>
      </c>
      <c r="F6390" s="1"/>
      <c r="G6390" s="2" t="s">
        <v>4690</v>
      </c>
      <c r="H6390" s="2" t="s">
        <v>133</v>
      </c>
      <c r="I6390" s="11" t="s">
        <v>29919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14640</v>
      </c>
      <c r="B6391" s="4" t="s">
        <v>5273</v>
      </c>
      <c r="C6391" s="9" t="s">
        <v>28127</v>
      </c>
      <c r="D6391" s="13">
        <v>62</v>
      </c>
      <c r="E6391" s="12" t="s">
        <v>118</v>
      </c>
      <c r="F6391" s="1"/>
      <c r="G6391" s="2" t="s">
        <v>4690</v>
      </c>
      <c r="H6391" s="2" t="s">
        <v>133</v>
      </c>
      <c r="I6391" s="11" t="s">
        <v>29919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14641</v>
      </c>
      <c r="B6392" s="4" t="s">
        <v>5274</v>
      </c>
      <c r="C6392" s="9" t="s">
        <v>28127</v>
      </c>
      <c r="D6392" s="13">
        <v>62</v>
      </c>
      <c r="E6392" s="12" t="s">
        <v>118</v>
      </c>
      <c r="F6392" s="1"/>
      <c r="G6392" s="2" t="s">
        <v>4690</v>
      </c>
      <c r="H6392" s="2" t="s">
        <v>133</v>
      </c>
      <c r="I6392" s="11" t="s">
        <v>29919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14642</v>
      </c>
      <c r="B6393" s="4" t="s">
        <v>5275</v>
      </c>
      <c r="C6393" s="9" t="s">
        <v>28127</v>
      </c>
      <c r="D6393" s="13">
        <v>62</v>
      </c>
      <c r="E6393" s="12" t="s">
        <v>118</v>
      </c>
      <c r="F6393" s="1"/>
      <c r="G6393" s="2" t="s">
        <v>4690</v>
      </c>
      <c r="H6393" s="2" t="s">
        <v>133</v>
      </c>
      <c r="I6393" s="11" t="s">
        <v>29919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14643</v>
      </c>
      <c r="B6394" s="4" t="s">
        <v>5276</v>
      </c>
      <c r="C6394" s="9" t="s">
        <v>28127</v>
      </c>
      <c r="D6394" s="13">
        <v>62</v>
      </c>
      <c r="E6394" s="12" t="s">
        <v>118</v>
      </c>
      <c r="F6394" s="1"/>
      <c r="G6394" s="2" t="s">
        <v>4690</v>
      </c>
      <c r="H6394" s="2" t="s">
        <v>133</v>
      </c>
      <c r="I6394" s="11" t="s">
        <v>29919</v>
      </c>
      <c r="J6394" s="7">
        <v>0.1</v>
      </c>
      <c r="K6394" s="14">
        <v>45021</v>
      </c>
      <c r="M6394" s="4" t="s">
        <v>140</v>
      </c>
    </row>
    <row r="6395" spans="1:13" x14ac:dyDescent="0.2">
      <c r="A6395" s="4" t="s">
        <v>14644</v>
      </c>
      <c r="B6395" s="4" t="s">
        <v>5277</v>
      </c>
      <c r="C6395" s="9" t="s">
        <v>28127</v>
      </c>
      <c r="D6395" s="13">
        <v>62</v>
      </c>
      <c r="E6395" s="12" t="s">
        <v>118</v>
      </c>
      <c r="F6395" s="1"/>
      <c r="G6395" s="2" t="s">
        <v>4690</v>
      </c>
      <c r="H6395" s="2" t="s">
        <v>133</v>
      </c>
      <c r="I6395" s="11" t="s">
        <v>29919</v>
      </c>
      <c r="J6395" s="7">
        <v>0.1</v>
      </c>
      <c r="K6395" s="14">
        <v>45021</v>
      </c>
      <c r="M6395" s="4" t="s">
        <v>140</v>
      </c>
    </row>
    <row r="6396" spans="1:13" x14ac:dyDescent="0.2">
      <c r="A6396" s="4" t="s">
        <v>14645</v>
      </c>
      <c r="B6396" s="4" t="s">
        <v>5278</v>
      </c>
      <c r="C6396" s="9" t="s">
        <v>28127</v>
      </c>
      <c r="D6396" s="13">
        <v>62</v>
      </c>
      <c r="E6396" s="12" t="s">
        <v>118</v>
      </c>
      <c r="F6396" s="1"/>
      <c r="G6396" s="2" t="s">
        <v>4690</v>
      </c>
      <c r="H6396" s="2" t="s">
        <v>133</v>
      </c>
      <c r="I6396" s="11" t="s">
        <v>29919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14646</v>
      </c>
      <c r="B6397" s="4" t="s">
        <v>5279</v>
      </c>
      <c r="C6397" s="9" t="s">
        <v>28127</v>
      </c>
      <c r="D6397" s="13">
        <v>62</v>
      </c>
      <c r="E6397" s="12" t="s">
        <v>118</v>
      </c>
      <c r="F6397" s="1"/>
      <c r="G6397" s="2" t="s">
        <v>4690</v>
      </c>
      <c r="H6397" s="2" t="s">
        <v>133</v>
      </c>
      <c r="I6397" s="11" t="s">
        <v>29919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14647</v>
      </c>
      <c r="B6398" s="4" t="s">
        <v>5280</v>
      </c>
      <c r="C6398" s="9" t="s">
        <v>28134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29919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14648</v>
      </c>
      <c r="B6399" s="4" t="s">
        <v>5281</v>
      </c>
      <c r="C6399" s="9" t="s">
        <v>28134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29919</v>
      </c>
      <c r="J6399" s="7">
        <v>0.1</v>
      </c>
      <c r="K6399" s="14">
        <v>45021</v>
      </c>
      <c r="M6399" s="4" t="s">
        <v>140</v>
      </c>
    </row>
    <row r="6400" spans="1:13" x14ac:dyDescent="0.2">
      <c r="A6400" s="4" t="s">
        <v>14649</v>
      </c>
      <c r="B6400" s="4" t="s">
        <v>5282</v>
      </c>
      <c r="C6400" s="9" t="s">
        <v>28134</v>
      </c>
      <c r="D6400" s="13">
        <v>200</v>
      </c>
      <c r="E6400" s="12" t="s">
        <v>116</v>
      </c>
      <c r="F6400" s="1"/>
      <c r="G6400" s="2" t="s">
        <v>4690</v>
      </c>
      <c r="H6400" s="2" t="s">
        <v>133</v>
      </c>
      <c r="I6400" s="11" t="s">
        <v>29919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14650</v>
      </c>
      <c r="B6401" s="4" t="s">
        <v>5283</v>
      </c>
      <c r="C6401" s="9" t="s">
        <v>28134</v>
      </c>
      <c r="D6401" s="13">
        <v>200</v>
      </c>
      <c r="E6401" s="12" t="s">
        <v>116</v>
      </c>
      <c r="F6401" s="1"/>
      <c r="G6401" s="2" t="s">
        <v>4690</v>
      </c>
      <c r="H6401" s="2" t="s">
        <v>133</v>
      </c>
      <c r="I6401" s="11" t="s">
        <v>29919</v>
      </c>
      <c r="J6401" s="7">
        <v>0.1</v>
      </c>
      <c r="K6401" s="14">
        <v>45021</v>
      </c>
      <c r="M6401" s="4" t="s">
        <v>140</v>
      </c>
    </row>
    <row r="6402" spans="1:13" x14ac:dyDescent="0.2">
      <c r="A6402" s="4" t="s">
        <v>14651</v>
      </c>
      <c r="B6402" s="4" t="s">
        <v>5284</v>
      </c>
      <c r="C6402" s="9" t="s">
        <v>28134</v>
      </c>
      <c r="D6402" s="13">
        <v>200</v>
      </c>
      <c r="E6402" s="12" t="s">
        <v>116</v>
      </c>
      <c r="F6402" s="1"/>
      <c r="G6402" s="2" t="s">
        <v>4690</v>
      </c>
      <c r="H6402" s="2" t="s">
        <v>133</v>
      </c>
      <c r="I6402" s="11" t="s">
        <v>29919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14652</v>
      </c>
      <c r="B6403" s="4" t="s">
        <v>23652</v>
      </c>
      <c r="C6403" s="9" t="s">
        <v>28134</v>
      </c>
      <c r="D6403" s="13">
        <v>200</v>
      </c>
      <c r="E6403" s="12" t="s">
        <v>116</v>
      </c>
      <c r="F6403" s="1"/>
      <c r="G6403" s="2" t="s">
        <v>4690</v>
      </c>
      <c r="H6403" s="2" t="s">
        <v>133</v>
      </c>
      <c r="I6403" s="11" t="s">
        <v>29919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14653</v>
      </c>
      <c r="B6404" s="4" t="s">
        <v>5285</v>
      </c>
      <c r="C6404" s="9" t="s">
        <v>28134</v>
      </c>
      <c r="D6404" s="13">
        <v>200</v>
      </c>
      <c r="E6404" s="12" t="s">
        <v>116</v>
      </c>
      <c r="F6404" s="1"/>
      <c r="G6404" s="2" t="s">
        <v>4690</v>
      </c>
      <c r="H6404" s="2" t="s">
        <v>133</v>
      </c>
      <c r="I6404" s="11" t="s">
        <v>29919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14654</v>
      </c>
      <c r="B6405" s="4" t="s">
        <v>5286</v>
      </c>
      <c r="C6405" s="9" t="s">
        <v>28134</v>
      </c>
      <c r="D6405" s="13">
        <v>200</v>
      </c>
      <c r="E6405" s="12" t="s">
        <v>116</v>
      </c>
      <c r="F6405" s="1"/>
      <c r="G6405" s="2" t="s">
        <v>4690</v>
      </c>
      <c r="H6405" s="2" t="s">
        <v>133</v>
      </c>
      <c r="I6405" s="11" t="s">
        <v>29919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14655</v>
      </c>
      <c r="B6406" s="4" t="s">
        <v>5287</v>
      </c>
      <c r="C6406" s="9" t="s">
        <v>28134</v>
      </c>
      <c r="D6406" s="13">
        <v>200</v>
      </c>
      <c r="E6406" s="12" t="s">
        <v>116</v>
      </c>
      <c r="F6406" s="1"/>
      <c r="G6406" s="2" t="s">
        <v>4690</v>
      </c>
      <c r="H6406" s="2" t="s">
        <v>133</v>
      </c>
      <c r="I6406" s="11" t="s">
        <v>29919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14656</v>
      </c>
      <c r="B6407" s="4" t="s">
        <v>5288</v>
      </c>
      <c r="C6407" s="9" t="s">
        <v>28134</v>
      </c>
      <c r="D6407" s="13">
        <v>200</v>
      </c>
      <c r="E6407" s="12" t="s">
        <v>116</v>
      </c>
      <c r="F6407" s="1"/>
      <c r="G6407" s="2" t="s">
        <v>4690</v>
      </c>
      <c r="H6407" s="2" t="s">
        <v>133</v>
      </c>
      <c r="I6407" s="11" t="s">
        <v>29919</v>
      </c>
      <c r="J6407" s="7">
        <v>0.1</v>
      </c>
      <c r="K6407" s="14">
        <v>45021</v>
      </c>
      <c r="M6407" s="4" t="s">
        <v>140</v>
      </c>
    </row>
    <row r="6408" spans="1:13" x14ac:dyDescent="0.2">
      <c r="A6408" s="4" t="s">
        <v>14657</v>
      </c>
      <c r="B6408" s="4" t="s">
        <v>5289</v>
      </c>
      <c r="C6408" s="9" t="s">
        <v>28134</v>
      </c>
      <c r="D6408" s="13">
        <v>200</v>
      </c>
      <c r="E6408" s="12" t="s">
        <v>116</v>
      </c>
      <c r="F6408" s="1"/>
      <c r="G6408" s="2" t="s">
        <v>4690</v>
      </c>
      <c r="H6408" s="2" t="s">
        <v>133</v>
      </c>
      <c r="I6408" s="11" t="s">
        <v>29919</v>
      </c>
      <c r="J6408" s="7">
        <v>0.1</v>
      </c>
      <c r="K6408" s="14">
        <v>45021</v>
      </c>
      <c r="M6408" s="4" t="s">
        <v>140</v>
      </c>
    </row>
    <row r="6409" spans="1:13" x14ac:dyDescent="0.2">
      <c r="A6409" s="4" t="s">
        <v>14658</v>
      </c>
      <c r="B6409" s="4" t="s">
        <v>5290</v>
      </c>
      <c r="C6409" s="9" t="s">
        <v>28134</v>
      </c>
      <c r="D6409" s="13">
        <v>200</v>
      </c>
      <c r="E6409" s="12" t="s">
        <v>116</v>
      </c>
      <c r="F6409" s="1"/>
      <c r="G6409" s="2" t="s">
        <v>4690</v>
      </c>
      <c r="H6409" s="2" t="s">
        <v>133</v>
      </c>
      <c r="I6409" s="11" t="s">
        <v>29919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14659</v>
      </c>
      <c r="B6410" s="4" t="s">
        <v>5291</v>
      </c>
      <c r="C6410" s="9" t="s">
        <v>28134</v>
      </c>
      <c r="D6410" s="13">
        <v>200</v>
      </c>
      <c r="E6410" s="12" t="s">
        <v>116</v>
      </c>
      <c r="F6410" s="1"/>
      <c r="G6410" s="2" t="s">
        <v>4690</v>
      </c>
      <c r="H6410" s="2" t="s">
        <v>133</v>
      </c>
      <c r="I6410" s="11" t="s">
        <v>29919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14660</v>
      </c>
      <c r="B6411" s="4" t="s">
        <v>5292</v>
      </c>
      <c r="C6411" s="9" t="s">
        <v>28134</v>
      </c>
      <c r="D6411" s="13">
        <v>200</v>
      </c>
      <c r="E6411" s="12" t="s">
        <v>116</v>
      </c>
      <c r="F6411" s="1"/>
      <c r="G6411" s="2" t="s">
        <v>4690</v>
      </c>
      <c r="H6411" s="2" t="s">
        <v>133</v>
      </c>
      <c r="I6411" s="11" t="s">
        <v>29919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14661</v>
      </c>
      <c r="B6412" s="4" t="s">
        <v>5293</v>
      </c>
      <c r="C6412" s="9" t="s">
        <v>28136</v>
      </c>
      <c r="D6412" s="13">
        <v>455</v>
      </c>
      <c r="E6412" s="12" t="s">
        <v>116</v>
      </c>
      <c r="F6412" s="1"/>
      <c r="G6412" s="2" t="s">
        <v>4690</v>
      </c>
      <c r="H6412" s="2" t="s">
        <v>133</v>
      </c>
      <c r="I6412" s="11" t="s">
        <v>29919</v>
      </c>
      <c r="J6412" s="7">
        <v>0.1</v>
      </c>
      <c r="K6412" s="14">
        <v>45021</v>
      </c>
      <c r="M6412" s="4" t="s">
        <v>140</v>
      </c>
    </row>
    <row r="6413" spans="1:13" x14ac:dyDescent="0.2">
      <c r="A6413" s="4" t="s">
        <v>14662</v>
      </c>
      <c r="B6413" s="4" t="s">
        <v>5294</v>
      </c>
      <c r="C6413" s="9" t="s">
        <v>28136</v>
      </c>
      <c r="D6413" s="13">
        <v>455</v>
      </c>
      <c r="E6413" s="12" t="s">
        <v>116</v>
      </c>
      <c r="F6413" s="1"/>
      <c r="G6413" s="2" t="s">
        <v>4690</v>
      </c>
      <c r="H6413" s="2" t="s">
        <v>133</v>
      </c>
      <c r="I6413" s="11" t="s">
        <v>29919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14663</v>
      </c>
      <c r="B6414" s="4" t="s">
        <v>5295</v>
      </c>
      <c r="C6414" s="9" t="s">
        <v>28136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29919</v>
      </c>
      <c r="J6414" s="7">
        <v>0.1</v>
      </c>
      <c r="K6414" s="14">
        <v>45021</v>
      </c>
      <c r="M6414" s="4" t="s">
        <v>140</v>
      </c>
    </row>
    <row r="6415" spans="1:13" x14ac:dyDescent="0.2">
      <c r="A6415" s="4" t="s">
        <v>14664</v>
      </c>
      <c r="B6415" s="4" t="s">
        <v>5296</v>
      </c>
      <c r="C6415" s="9" t="s">
        <v>28136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29919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14665</v>
      </c>
      <c r="B6416" s="4" t="s">
        <v>5297</v>
      </c>
      <c r="C6416" s="9" t="s">
        <v>28136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29919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14666</v>
      </c>
      <c r="B6417" s="4" t="s">
        <v>5298</v>
      </c>
      <c r="C6417" s="9" t="s">
        <v>28136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29919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14667</v>
      </c>
      <c r="B6418" s="4" t="s">
        <v>5299</v>
      </c>
      <c r="C6418" s="9" t="s">
        <v>28136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29919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14668</v>
      </c>
      <c r="B6419" s="4" t="s">
        <v>23653</v>
      </c>
      <c r="C6419" s="9" t="s">
        <v>28136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29919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14669</v>
      </c>
      <c r="B6420" s="4" t="s">
        <v>5300</v>
      </c>
      <c r="C6420" s="9" t="s">
        <v>28136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29919</v>
      </c>
      <c r="J6420" s="7">
        <v>0.1</v>
      </c>
      <c r="K6420" s="14">
        <v>45021</v>
      </c>
      <c r="M6420" s="4" t="s">
        <v>140</v>
      </c>
    </row>
    <row r="6421" spans="1:13" x14ac:dyDescent="0.2">
      <c r="A6421" s="4" t="s">
        <v>14670</v>
      </c>
      <c r="B6421" s="4" t="s">
        <v>5301</v>
      </c>
      <c r="C6421" s="9" t="s">
        <v>28136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29919</v>
      </c>
      <c r="J6421" s="7">
        <v>0.1</v>
      </c>
      <c r="K6421" s="14">
        <v>45021</v>
      </c>
      <c r="M6421" s="4" t="s">
        <v>140</v>
      </c>
    </row>
    <row r="6422" spans="1:13" x14ac:dyDescent="0.2">
      <c r="A6422" s="4" t="s">
        <v>14671</v>
      </c>
      <c r="B6422" s="4" t="s">
        <v>5302</v>
      </c>
      <c r="C6422" s="9" t="s">
        <v>28136</v>
      </c>
      <c r="D6422" s="13">
        <v>460</v>
      </c>
      <c r="E6422" s="12" t="s">
        <v>116</v>
      </c>
      <c r="F6422" s="1"/>
      <c r="G6422" s="2" t="s">
        <v>4690</v>
      </c>
      <c r="H6422" s="2" t="s">
        <v>133</v>
      </c>
      <c r="I6422" s="11" t="s">
        <v>29919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14672</v>
      </c>
      <c r="B6423" s="4" t="s">
        <v>5303</v>
      </c>
      <c r="C6423" s="9" t="s">
        <v>28136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29919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14673</v>
      </c>
      <c r="B6424" s="4" t="s">
        <v>5304</v>
      </c>
      <c r="C6424" s="9" t="s">
        <v>28136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29919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14674</v>
      </c>
      <c r="B6425" s="4" t="s">
        <v>5305</v>
      </c>
      <c r="C6425" s="9" t="s">
        <v>28136</v>
      </c>
      <c r="D6425" s="13">
        <v>460</v>
      </c>
      <c r="E6425" s="12" t="s">
        <v>116</v>
      </c>
      <c r="F6425" s="1"/>
      <c r="G6425" s="2" t="s">
        <v>4690</v>
      </c>
      <c r="H6425" s="2" t="s">
        <v>133</v>
      </c>
      <c r="I6425" s="11" t="s">
        <v>29919</v>
      </c>
      <c r="J6425" s="7">
        <v>0.1</v>
      </c>
      <c r="K6425" s="14">
        <v>45021</v>
      </c>
      <c r="M6425" s="4" t="s">
        <v>140</v>
      </c>
    </row>
    <row r="6426" spans="1:13" x14ac:dyDescent="0.2">
      <c r="A6426" s="4" t="s">
        <v>14675</v>
      </c>
      <c r="B6426" s="4" t="s">
        <v>5306</v>
      </c>
      <c r="C6426" s="9" t="s">
        <v>28136</v>
      </c>
      <c r="D6426" s="13">
        <v>460</v>
      </c>
      <c r="E6426" s="12" t="s">
        <v>116</v>
      </c>
      <c r="F6426" s="1"/>
      <c r="G6426" s="2" t="s">
        <v>4690</v>
      </c>
      <c r="H6426" s="2" t="s">
        <v>133</v>
      </c>
      <c r="I6426" s="11" t="s">
        <v>29919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14676</v>
      </c>
      <c r="B6427" s="4" t="s">
        <v>5307</v>
      </c>
      <c r="C6427" s="9" t="s">
        <v>28136</v>
      </c>
      <c r="D6427" s="13">
        <v>460</v>
      </c>
      <c r="E6427" s="12" t="s">
        <v>116</v>
      </c>
      <c r="F6427" s="1"/>
      <c r="G6427" s="2" t="s">
        <v>4690</v>
      </c>
      <c r="H6427" s="2" t="s">
        <v>133</v>
      </c>
      <c r="I6427" s="11" t="s">
        <v>29919</v>
      </c>
      <c r="J6427" s="7">
        <v>0.1</v>
      </c>
      <c r="K6427" s="14">
        <v>45021</v>
      </c>
      <c r="M6427" s="4" t="s">
        <v>140</v>
      </c>
    </row>
    <row r="6428" spans="1:13" x14ac:dyDescent="0.2">
      <c r="A6428" s="4" t="s">
        <v>14677</v>
      </c>
      <c r="B6428" s="4" t="s">
        <v>5308</v>
      </c>
      <c r="C6428" s="9" t="s">
        <v>28136</v>
      </c>
      <c r="D6428" s="13">
        <v>460</v>
      </c>
      <c r="E6428" s="12" t="s">
        <v>116</v>
      </c>
      <c r="F6428" s="1"/>
      <c r="G6428" s="2" t="s">
        <v>4690</v>
      </c>
      <c r="H6428" s="2" t="s">
        <v>133</v>
      </c>
      <c r="I6428" s="11" t="s">
        <v>29919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14678</v>
      </c>
      <c r="B6429" s="4" t="s">
        <v>5309</v>
      </c>
      <c r="C6429" s="9" t="s">
        <v>28136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29919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14679</v>
      </c>
      <c r="B6430" s="4" t="s">
        <v>5310</v>
      </c>
      <c r="C6430" s="9" t="s">
        <v>28136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29919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14680</v>
      </c>
      <c r="B6431" s="4" t="s">
        <v>5311</v>
      </c>
      <c r="C6431" s="9" t="s">
        <v>28136</v>
      </c>
      <c r="D6431" s="13">
        <v>460</v>
      </c>
      <c r="E6431" s="12" t="s">
        <v>116</v>
      </c>
      <c r="F6431" s="1"/>
      <c r="G6431" s="2" t="s">
        <v>4690</v>
      </c>
      <c r="H6431" s="2" t="s">
        <v>133</v>
      </c>
      <c r="I6431" s="11" t="s">
        <v>29919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14681</v>
      </c>
      <c r="B6432" s="4" t="s">
        <v>5312</v>
      </c>
      <c r="C6432" s="9" t="s">
        <v>28136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29919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14682</v>
      </c>
      <c r="B6433" s="4" t="s">
        <v>5313</v>
      </c>
      <c r="C6433" s="9" t="s">
        <v>28136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29919</v>
      </c>
      <c r="J6433" s="7">
        <v>0.1</v>
      </c>
      <c r="K6433" s="14">
        <v>45021</v>
      </c>
      <c r="M6433" s="4" t="s">
        <v>140</v>
      </c>
    </row>
    <row r="6434" spans="1:13" x14ac:dyDescent="0.2">
      <c r="A6434" s="4" t="s">
        <v>14683</v>
      </c>
      <c r="B6434" s="4" t="s">
        <v>5314</v>
      </c>
      <c r="C6434" s="9" t="s">
        <v>28136</v>
      </c>
      <c r="D6434" s="13">
        <v>455</v>
      </c>
      <c r="E6434" s="12" t="s">
        <v>116</v>
      </c>
      <c r="F6434" s="1"/>
      <c r="G6434" s="2" t="s">
        <v>4690</v>
      </c>
      <c r="H6434" s="2" t="s">
        <v>133</v>
      </c>
      <c r="I6434" s="11" t="s">
        <v>29919</v>
      </c>
      <c r="J6434" s="7">
        <v>0.1</v>
      </c>
      <c r="K6434" s="14">
        <v>45021</v>
      </c>
      <c r="M6434" s="4" t="s">
        <v>140</v>
      </c>
    </row>
    <row r="6435" spans="1:13" x14ac:dyDescent="0.2">
      <c r="A6435" s="4" t="s">
        <v>14684</v>
      </c>
      <c r="B6435" s="4" t="s">
        <v>5315</v>
      </c>
      <c r="C6435" s="9" t="s">
        <v>28136</v>
      </c>
      <c r="D6435" s="13">
        <v>460</v>
      </c>
      <c r="E6435" s="12" t="s">
        <v>116</v>
      </c>
      <c r="F6435" s="1"/>
      <c r="G6435" s="2" t="s">
        <v>4690</v>
      </c>
      <c r="H6435" s="2" t="s">
        <v>133</v>
      </c>
      <c r="I6435" s="11" t="s">
        <v>29919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14685</v>
      </c>
      <c r="B6436" s="4" t="s">
        <v>5316</v>
      </c>
      <c r="C6436" s="9" t="s">
        <v>28136</v>
      </c>
      <c r="D6436" s="13">
        <v>460</v>
      </c>
      <c r="E6436" s="12" t="s">
        <v>116</v>
      </c>
      <c r="F6436" s="1"/>
      <c r="G6436" s="2" t="s">
        <v>4690</v>
      </c>
      <c r="H6436" s="2" t="s">
        <v>133</v>
      </c>
      <c r="I6436" s="11" t="s">
        <v>29919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14686</v>
      </c>
      <c r="B6437" s="4" t="s">
        <v>5317</v>
      </c>
      <c r="C6437" s="9" t="s">
        <v>28126</v>
      </c>
      <c r="D6437" s="13">
        <v>285</v>
      </c>
      <c r="E6437" s="12" t="s">
        <v>116</v>
      </c>
      <c r="F6437" s="1"/>
      <c r="G6437" s="2" t="s">
        <v>4690</v>
      </c>
      <c r="H6437" s="2" t="s">
        <v>133</v>
      </c>
      <c r="I6437" s="11" t="s">
        <v>29919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14687</v>
      </c>
      <c r="B6438" s="4" t="s">
        <v>5318</v>
      </c>
      <c r="C6438" s="9" t="s">
        <v>28127</v>
      </c>
      <c r="D6438" s="13">
        <v>530</v>
      </c>
      <c r="E6438" s="12" t="s">
        <v>116</v>
      </c>
      <c r="F6438" s="1"/>
      <c r="G6438" s="2" t="s">
        <v>4690</v>
      </c>
      <c r="H6438" s="2" t="s">
        <v>133</v>
      </c>
      <c r="I6438" s="11" t="s">
        <v>29919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14688</v>
      </c>
      <c r="B6439" s="4" t="s">
        <v>5319</v>
      </c>
      <c r="C6439" s="9" t="s">
        <v>28127</v>
      </c>
      <c r="D6439" s="13">
        <v>62</v>
      </c>
      <c r="E6439" s="12" t="s">
        <v>118</v>
      </c>
      <c r="F6439" s="1"/>
      <c r="G6439" s="2" t="s">
        <v>4690</v>
      </c>
      <c r="H6439" s="2" t="s">
        <v>133</v>
      </c>
      <c r="I6439" s="11" t="s">
        <v>29919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14689</v>
      </c>
      <c r="B6440" s="4" t="s">
        <v>5320</v>
      </c>
      <c r="C6440" s="9" t="s">
        <v>28134</v>
      </c>
      <c r="D6440" s="13">
        <v>200</v>
      </c>
      <c r="E6440" s="12" t="s">
        <v>116</v>
      </c>
      <c r="F6440" s="1"/>
      <c r="G6440" s="2" t="s">
        <v>4690</v>
      </c>
      <c r="H6440" s="2" t="s">
        <v>133</v>
      </c>
      <c r="I6440" s="11" t="s">
        <v>29919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14690</v>
      </c>
      <c r="B6441" s="4" t="s">
        <v>5321</v>
      </c>
      <c r="C6441" s="9" t="s">
        <v>28136</v>
      </c>
      <c r="D6441" s="13">
        <v>460</v>
      </c>
      <c r="E6441" s="12" t="s">
        <v>116</v>
      </c>
      <c r="F6441" s="1"/>
      <c r="G6441" s="2" t="s">
        <v>4690</v>
      </c>
      <c r="H6441" s="2" t="s">
        <v>133</v>
      </c>
      <c r="I6441" s="11" t="s">
        <v>29919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14691</v>
      </c>
      <c r="B6442" s="4" t="s">
        <v>5322</v>
      </c>
      <c r="C6442" s="9" t="s">
        <v>28136</v>
      </c>
      <c r="D6442" s="13">
        <v>460</v>
      </c>
      <c r="E6442" s="12" t="s">
        <v>116</v>
      </c>
      <c r="F6442" s="1"/>
      <c r="G6442" s="2" t="s">
        <v>4690</v>
      </c>
      <c r="H6442" s="2" t="s">
        <v>133</v>
      </c>
      <c r="I6442" s="11" t="s">
        <v>29918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14692</v>
      </c>
      <c r="B6443" s="4" t="s">
        <v>5323</v>
      </c>
      <c r="C6443" s="9" t="s">
        <v>28136</v>
      </c>
      <c r="D6443" s="13">
        <v>455</v>
      </c>
      <c r="E6443" s="12" t="s">
        <v>116</v>
      </c>
      <c r="F6443" s="1"/>
      <c r="G6443" s="2" t="s">
        <v>4690</v>
      </c>
      <c r="H6443" s="2" t="s">
        <v>133</v>
      </c>
      <c r="I6443" s="11" t="s">
        <v>29919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14693</v>
      </c>
      <c r="B6444" s="4" t="s">
        <v>5324</v>
      </c>
      <c r="C6444" s="9" t="s">
        <v>28136</v>
      </c>
      <c r="D6444" s="13">
        <v>460</v>
      </c>
      <c r="E6444" s="12" t="s">
        <v>116</v>
      </c>
      <c r="F6444" s="1"/>
      <c r="G6444" s="2" t="s">
        <v>4690</v>
      </c>
      <c r="H6444" s="2" t="s">
        <v>133</v>
      </c>
      <c r="I6444" s="11" t="s">
        <v>29919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14694</v>
      </c>
      <c r="B6445" s="4" t="s">
        <v>5325</v>
      </c>
      <c r="C6445" s="9" t="s">
        <v>28136</v>
      </c>
      <c r="D6445" s="13">
        <v>460</v>
      </c>
      <c r="E6445" s="12" t="s">
        <v>116</v>
      </c>
      <c r="F6445" s="1"/>
      <c r="G6445" s="2" t="s">
        <v>4690</v>
      </c>
      <c r="H6445" s="2" t="s">
        <v>133</v>
      </c>
      <c r="I6445" s="11" t="s">
        <v>29919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14695</v>
      </c>
      <c r="B6446" s="4" t="s">
        <v>5326</v>
      </c>
      <c r="C6446" s="9" t="s">
        <v>28136</v>
      </c>
      <c r="D6446" s="13">
        <v>460</v>
      </c>
      <c r="E6446" s="12" t="s">
        <v>116</v>
      </c>
      <c r="F6446" s="1"/>
      <c r="G6446" s="2" t="s">
        <v>4690</v>
      </c>
      <c r="H6446" s="2" t="s">
        <v>133</v>
      </c>
      <c r="I6446" s="11" t="s">
        <v>29919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14696</v>
      </c>
      <c r="B6447" s="4" t="s">
        <v>23654</v>
      </c>
      <c r="C6447" s="9" t="s">
        <v>28134</v>
      </c>
      <c r="D6447" s="13">
        <v>188</v>
      </c>
      <c r="E6447" s="12" t="s">
        <v>116</v>
      </c>
      <c r="F6447" s="1"/>
      <c r="G6447" s="2" t="s">
        <v>4687</v>
      </c>
      <c r="H6447" s="2" t="s">
        <v>4691</v>
      </c>
      <c r="I6447" s="11" t="s">
        <v>29918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14697</v>
      </c>
      <c r="B6448" s="4" t="s">
        <v>5327</v>
      </c>
      <c r="C6448" s="9" t="s">
        <v>28126</v>
      </c>
      <c r="D6448" s="13">
        <v>155</v>
      </c>
      <c r="E6448" s="12" t="s">
        <v>116</v>
      </c>
      <c r="F6448" s="1"/>
      <c r="G6448" s="2" t="s">
        <v>4687</v>
      </c>
      <c r="H6448" s="2" t="s">
        <v>4691</v>
      </c>
      <c r="I6448" s="11" t="s">
        <v>29918</v>
      </c>
      <c r="J6448" s="7">
        <v>0.1</v>
      </c>
      <c r="K6448" s="14">
        <v>45007</v>
      </c>
      <c r="M6448" s="3" t="s">
        <v>140</v>
      </c>
    </row>
    <row r="6449" spans="1:13" x14ac:dyDescent="0.2">
      <c r="A6449" s="4" t="s">
        <v>14698</v>
      </c>
      <c r="B6449" s="4" t="s">
        <v>23655</v>
      </c>
      <c r="C6449" s="9" t="s">
        <v>28126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29918</v>
      </c>
      <c r="J6449" s="7">
        <v>0.1</v>
      </c>
      <c r="K6449" s="14">
        <v>45007</v>
      </c>
      <c r="M6449" s="3" t="s">
        <v>140</v>
      </c>
    </row>
    <row r="6450" spans="1:13" x14ac:dyDescent="0.2">
      <c r="A6450" s="4" t="s">
        <v>14699</v>
      </c>
      <c r="B6450" s="4" t="s">
        <v>23656</v>
      </c>
      <c r="C6450" s="9" t="s">
        <v>28126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29918</v>
      </c>
      <c r="J6450" s="7">
        <v>0.1</v>
      </c>
      <c r="K6450" s="14">
        <v>45007</v>
      </c>
      <c r="M6450" s="3" t="s">
        <v>140</v>
      </c>
    </row>
    <row r="6451" spans="1:13" x14ac:dyDescent="0.2">
      <c r="A6451" s="4" t="s">
        <v>28816</v>
      </c>
      <c r="B6451" s="4" t="s">
        <v>28898</v>
      </c>
      <c r="C6451" s="9" t="s">
        <v>28145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29918</v>
      </c>
      <c r="J6451" s="7">
        <v>0.1</v>
      </c>
      <c r="K6451" s="14">
        <v>45007</v>
      </c>
      <c r="L6451" s="14">
        <v>45728</v>
      </c>
      <c r="M6451" s="4" t="s">
        <v>21499</v>
      </c>
    </row>
    <row r="6452" spans="1:13" x14ac:dyDescent="0.2">
      <c r="A6452" s="4" t="s">
        <v>14700</v>
      </c>
      <c r="B6452" s="4" t="s">
        <v>5328</v>
      </c>
      <c r="C6452" s="9" t="s">
        <v>28131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29919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28817</v>
      </c>
      <c r="B6453" s="4" t="s">
        <v>28899</v>
      </c>
      <c r="C6453" s="9" t="s">
        <v>28131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29919</v>
      </c>
      <c r="J6453" s="7">
        <v>0.1</v>
      </c>
      <c r="K6453" s="14">
        <v>45007</v>
      </c>
      <c r="L6453" s="14">
        <v>45731</v>
      </c>
      <c r="M6453" s="4" t="s">
        <v>21499</v>
      </c>
    </row>
    <row r="6454" spans="1:13" x14ac:dyDescent="0.2">
      <c r="A6454" s="4" t="s">
        <v>14701</v>
      </c>
      <c r="B6454" s="4" t="s">
        <v>5329</v>
      </c>
      <c r="C6454" s="9" t="s">
        <v>28152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29919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">
      <c r="A6455" s="4" t="s">
        <v>14702</v>
      </c>
      <c r="B6455" s="4" t="s">
        <v>5330</v>
      </c>
      <c r="C6455" s="9" t="s">
        <v>28152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29919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">
      <c r="A6456" s="4" t="s">
        <v>14703</v>
      </c>
      <c r="B6456" s="4" t="s">
        <v>5331</v>
      </c>
      <c r="C6456" s="9" t="s">
        <v>28152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29919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">
      <c r="A6457" s="4" t="s">
        <v>14704</v>
      </c>
      <c r="B6457" s="4" t="s">
        <v>5332</v>
      </c>
      <c r="C6457" s="9" t="s">
        <v>28152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29919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14705</v>
      </c>
      <c r="B6458" s="4" t="s">
        <v>5333</v>
      </c>
      <c r="C6458" s="9" t="s">
        <v>28152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29919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28818</v>
      </c>
      <c r="B6459" s="4" t="s">
        <v>28900</v>
      </c>
      <c r="C6459" s="9" t="s">
        <v>28134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29919</v>
      </c>
      <c r="J6459" s="7">
        <v>0.1</v>
      </c>
      <c r="K6459" s="14">
        <v>45007</v>
      </c>
      <c r="L6459" s="14">
        <v>45728</v>
      </c>
      <c r="M6459" s="4" t="s">
        <v>21499</v>
      </c>
    </row>
    <row r="6460" spans="1:13" x14ac:dyDescent="0.2">
      <c r="A6460" s="4" t="s">
        <v>28819</v>
      </c>
      <c r="B6460" s="4" t="s">
        <v>28901</v>
      </c>
      <c r="C6460" s="9" t="s">
        <v>28134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29919</v>
      </c>
      <c r="J6460" s="7">
        <v>0.1</v>
      </c>
      <c r="K6460" s="14">
        <v>45007</v>
      </c>
      <c r="L6460" s="14">
        <v>45728</v>
      </c>
      <c r="M6460" s="4" t="s">
        <v>21499</v>
      </c>
    </row>
    <row r="6461" spans="1:13" x14ac:dyDescent="0.2">
      <c r="A6461" s="4" t="s">
        <v>14706</v>
      </c>
      <c r="B6461" s="4" t="s">
        <v>5334</v>
      </c>
      <c r="C6461" s="9" t="s">
        <v>28134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29918</v>
      </c>
      <c r="J6461" s="7">
        <v>0.1</v>
      </c>
      <c r="K6461" s="14">
        <v>45007</v>
      </c>
      <c r="L6461" s="14">
        <v>46966</v>
      </c>
      <c r="M6461" s="3" t="s">
        <v>140</v>
      </c>
    </row>
    <row r="6462" spans="1:13" x14ac:dyDescent="0.2">
      <c r="A6462" s="4" t="s">
        <v>14707</v>
      </c>
      <c r="B6462" s="4" t="s">
        <v>23657</v>
      </c>
      <c r="C6462" s="9" t="s">
        <v>28131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29918</v>
      </c>
      <c r="J6462" s="7">
        <v>0.1</v>
      </c>
      <c r="K6462" s="14">
        <v>45007</v>
      </c>
      <c r="M6462" s="3" t="s">
        <v>140</v>
      </c>
    </row>
    <row r="6463" spans="1:13" x14ac:dyDescent="0.2">
      <c r="A6463" s="4" t="s">
        <v>14708</v>
      </c>
      <c r="B6463" s="4" t="s">
        <v>5335</v>
      </c>
      <c r="C6463" s="9" t="s">
        <v>28134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29919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14709</v>
      </c>
      <c r="B6464" s="4" t="s">
        <v>5336</v>
      </c>
      <c r="C6464" s="9" t="s">
        <v>28125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29919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14710</v>
      </c>
      <c r="B6465" s="4" t="s">
        <v>5337</v>
      </c>
      <c r="C6465" s="9" t="s">
        <v>28162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29919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14711</v>
      </c>
      <c r="B6466" s="4" t="s">
        <v>5338</v>
      </c>
      <c r="C6466" s="9" t="s">
        <v>28162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29919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14712</v>
      </c>
      <c r="B6467" s="4" t="s">
        <v>5339</v>
      </c>
      <c r="C6467" s="9" t="s">
        <v>28127</v>
      </c>
      <c r="D6467" s="13">
        <v>30</v>
      </c>
      <c r="E6467" s="12" t="s">
        <v>118</v>
      </c>
      <c r="F6467" s="1"/>
      <c r="G6467" s="2" t="s">
        <v>4690</v>
      </c>
      <c r="H6467" s="2" t="s">
        <v>133</v>
      </c>
      <c r="I6467" s="11" t="s">
        <v>29918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14713</v>
      </c>
      <c r="B6468" s="4" t="s">
        <v>5340</v>
      </c>
      <c r="C6468" s="9" t="s">
        <v>28127</v>
      </c>
      <c r="D6468" s="13">
        <v>30</v>
      </c>
      <c r="E6468" s="12" t="s">
        <v>118</v>
      </c>
      <c r="F6468" s="1"/>
      <c r="G6468" s="2" t="s">
        <v>4690</v>
      </c>
      <c r="H6468" s="2" t="s">
        <v>133</v>
      </c>
      <c r="I6468" s="11" t="s">
        <v>29918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14714</v>
      </c>
      <c r="B6469" s="4" t="s">
        <v>5341</v>
      </c>
      <c r="C6469" s="9" t="s">
        <v>28134</v>
      </c>
      <c r="D6469" s="13">
        <v>200</v>
      </c>
      <c r="E6469" s="12" t="s">
        <v>116</v>
      </c>
      <c r="F6469" s="1"/>
      <c r="G6469" s="2" t="s">
        <v>4690</v>
      </c>
      <c r="H6469" s="2" t="s">
        <v>133</v>
      </c>
      <c r="I6469" s="11" t="s">
        <v>29919</v>
      </c>
      <c r="J6469" s="7">
        <v>0.1</v>
      </c>
      <c r="K6469" s="14">
        <v>45021</v>
      </c>
      <c r="M6469" s="3" t="s">
        <v>140</v>
      </c>
    </row>
    <row r="6470" spans="1:13" x14ac:dyDescent="0.2">
      <c r="A6470" s="4" t="s">
        <v>14715</v>
      </c>
      <c r="B6470" s="4" t="s">
        <v>23658</v>
      </c>
      <c r="C6470" s="9" t="s">
        <v>28134</v>
      </c>
      <c r="D6470" s="13">
        <v>12</v>
      </c>
      <c r="E6470" s="12" t="s">
        <v>115</v>
      </c>
      <c r="F6470" s="1"/>
      <c r="G6470" s="2" t="s">
        <v>24807</v>
      </c>
      <c r="H6470" s="2" t="s">
        <v>133</v>
      </c>
      <c r="I6470" s="11" t="s">
        <v>29918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14716</v>
      </c>
      <c r="B6471" s="4" t="s">
        <v>5342</v>
      </c>
      <c r="C6471" s="9" t="s">
        <v>28132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29919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14717</v>
      </c>
      <c r="B6472" s="4" t="s">
        <v>5343</v>
      </c>
      <c r="C6472" s="9" t="s">
        <v>28129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29918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14718</v>
      </c>
      <c r="B6473" s="4" t="s">
        <v>5344</v>
      </c>
      <c r="C6473" s="9" t="s">
        <v>28129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29918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14719</v>
      </c>
      <c r="B6474" s="4" t="s">
        <v>23659</v>
      </c>
      <c r="C6474" s="9" t="s">
        <v>28129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29918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14720</v>
      </c>
      <c r="B6475" s="4" t="s">
        <v>23660</v>
      </c>
      <c r="C6475" s="9" t="s">
        <v>28129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29918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14721</v>
      </c>
      <c r="B6476" s="4" t="s">
        <v>5345</v>
      </c>
      <c r="C6476" s="9" t="s">
        <v>28129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29918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14722</v>
      </c>
      <c r="B6477" s="4" t="s">
        <v>5346</v>
      </c>
      <c r="C6477" s="9" t="s">
        <v>28129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29918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14723</v>
      </c>
      <c r="B6478" s="4" t="s">
        <v>23661</v>
      </c>
      <c r="C6478" s="9" t="s">
        <v>28129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29918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14724</v>
      </c>
      <c r="B6479" s="4" t="s">
        <v>5347</v>
      </c>
      <c r="C6479" s="9" t="s">
        <v>28129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29918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14725</v>
      </c>
      <c r="B6480" s="4" t="s">
        <v>5348</v>
      </c>
      <c r="C6480" s="9" t="s">
        <v>28129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29918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14726</v>
      </c>
      <c r="B6481" s="4" t="s">
        <v>5349</v>
      </c>
      <c r="C6481" s="9" t="s">
        <v>28129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29918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14727</v>
      </c>
      <c r="B6482" s="4" t="s">
        <v>5350</v>
      </c>
      <c r="C6482" s="9" t="s">
        <v>28129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29918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14728</v>
      </c>
      <c r="B6483" s="4" t="s">
        <v>23662</v>
      </c>
      <c r="C6483" s="9" t="s">
        <v>28129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29918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14729</v>
      </c>
      <c r="B6484" s="4" t="s">
        <v>5351</v>
      </c>
      <c r="C6484" s="9" t="s">
        <v>28129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29918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14730</v>
      </c>
      <c r="B6485" s="4" t="s">
        <v>5352</v>
      </c>
      <c r="C6485" s="9" t="s">
        <v>28129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29918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14731</v>
      </c>
      <c r="B6486" s="4" t="s">
        <v>23663</v>
      </c>
      <c r="C6486" s="9" t="s">
        <v>28129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29918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14732</v>
      </c>
      <c r="B6487" s="4" t="s">
        <v>5353</v>
      </c>
      <c r="C6487" s="9" t="s">
        <v>28129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29918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14733</v>
      </c>
      <c r="B6488" s="4" t="s">
        <v>23664</v>
      </c>
      <c r="C6488" s="9" t="s">
        <v>28180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29918</v>
      </c>
      <c r="J6488" s="7">
        <v>0.1</v>
      </c>
      <c r="K6488" s="14">
        <v>44916</v>
      </c>
      <c r="M6488" s="3" t="s">
        <v>140</v>
      </c>
    </row>
    <row r="6489" spans="1:13" x14ac:dyDescent="0.2">
      <c r="A6489" s="4" t="s">
        <v>14734</v>
      </c>
      <c r="B6489" s="4" t="s">
        <v>5354</v>
      </c>
      <c r="C6489" s="9" t="s">
        <v>28126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29918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14735</v>
      </c>
      <c r="B6490" s="4" t="s">
        <v>5355</v>
      </c>
      <c r="C6490" s="9" t="s">
        <v>28126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29918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14736</v>
      </c>
      <c r="B6491" s="4" t="s">
        <v>5356</v>
      </c>
      <c r="C6491" s="9" t="s">
        <v>28126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29918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14737</v>
      </c>
      <c r="B6492" s="4" t="s">
        <v>1727</v>
      </c>
      <c r="C6492" s="9" t="s">
        <v>28138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29918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14738</v>
      </c>
      <c r="B6493" s="4" t="s">
        <v>1792</v>
      </c>
      <c r="C6493" s="9" t="s">
        <v>28138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29918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14739</v>
      </c>
      <c r="B6494" s="4" t="s">
        <v>5357</v>
      </c>
      <c r="C6494" s="9" t="s">
        <v>28129</v>
      </c>
      <c r="D6494" s="13">
        <v>192</v>
      </c>
      <c r="E6494" s="12" t="s">
        <v>116</v>
      </c>
      <c r="F6494" s="1"/>
      <c r="G6494" s="2" t="s">
        <v>4687</v>
      </c>
      <c r="H6494" s="2" t="s">
        <v>4691</v>
      </c>
      <c r="I6494" s="11" t="s">
        <v>29918</v>
      </c>
      <c r="J6494" s="7">
        <v>0.1</v>
      </c>
      <c r="K6494" s="14">
        <v>45014</v>
      </c>
      <c r="M6494" s="3" t="s">
        <v>140</v>
      </c>
    </row>
    <row r="6495" spans="1:13" x14ac:dyDescent="0.2">
      <c r="A6495" s="4" t="s">
        <v>14740</v>
      </c>
      <c r="B6495" s="4" t="s">
        <v>5358</v>
      </c>
      <c r="C6495" s="9" t="s">
        <v>28131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29918</v>
      </c>
      <c r="J6495" s="7">
        <v>0.1</v>
      </c>
      <c r="K6495" s="14">
        <v>45014</v>
      </c>
      <c r="L6495" s="14">
        <v>47216</v>
      </c>
      <c r="M6495" s="3" t="s">
        <v>140</v>
      </c>
    </row>
    <row r="6496" spans="1:13" x14ac:dyDescent="0.2">
      <c r="A6496" s="4" t="s">
        <v>14741</v>
      </c>
      <c r="B6496" s="4" t="s">
        <v>5359</v>
      </c>
      <c r="C6496" s="9" t="s">
        <v>28131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29918</v>
      </c>
      <c r="J6496" s="7">
        <v>0.1</v>
      </c>
      <c r="K6496" s="14">
        <v>45014</v>
      </c>
      <c r="L6496" s="14">
        <v>47216</v>
      </c>
      <c r="M6496" s="3" t="s">
        <v>140</v>
      </c>
    </row>
    <row r="6497" spans="1:13" x14ac:dyDescent="0.2">
      <c r="A6497" s="4" t="s">
        <v>14742</v>
      </c>
      <c r="B6497" s="4" t="s">
        <v>5360</v>
      </c>
      <c r="C6497" s="9" t="s">
        <v>28132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29918</v>
      </c>
      <c r="J6497" s="7">
        <v>0.1</v>
      </c>
      <c r="K6497" s="14">
        <v>45014</v>
      </c>
      <c r="L6497" s="14">
        <v>47216</v>
      </c>
      <c r="M6497" s="3" t="s">
        <v>140</v>
      </c>
    </row>
    <row r="6498" spans="1:13" x14ac:dyDescent="0.2">
      <c r="A6498" s="4" t="s">
        <v>14743</v>
      </c>
      <c r="B6498" s="4" t="s">
        <v>23665</v>
      </c>
      <c r="C6498" s="9" t="s">
        <v>28126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29918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14744</v>
      </c>
      <c r="B6499" s="4" t="s">
        <v>5361</v>
      </c>
      <c r="C6499" s="9" t="s">
        <v>28136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29919</v>
      </c>
      <c r="J6499" s="7">
        <v>0.1</v>
      </c>
      <c r="K6499" s="14">
        <v>45021</v>
      </c>
      <c r="M6499" s="3" t="s">
        <v>140</v>
      </c>
    </row>
    <row r="6500" spans="1:13" x14ac:dyDescent="0.2">
      <c r="A6500" s="4" t="s">
        <v>14745</v>
      </c>
      <c r="B6500" s="4" t="s">
        <v>5362</v>
      </c>
      <c r="C6500" s="9" t="s">
        <v>28136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29919</v>
      </c>
      <c r="J6500" s="7">
        <v>0.1</v>
      </c>
      <c r="K6500" s="14">
        <v>45021</v>
      </c>
      <c r="M6500" s="3" t="s">
        <v>140</v>
      </c>
    </row>
    <row r="6501" spans="1:13" x14ac:dyDescent="0.2">
      <c r="A6501" s="4" t="s">
        <v>14746</v>
      </c>
      <c r="B6501" s="4" t="s">
        <v>5363</v>
      </c>
      <c r="C6501" s="9" t="s">
        <v>28136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29919</v>
      </c>
      <c r="J6501" s="7">
        <v>0.1</v>
      </c>
      <c r="K6501" s="14">
        <v>45021</v>
      </c>
      <c r="M6501" s="3" t="s">
        <v>140</v>
      </c>
    </row>
    <row r="6502" spans="1:13" x14ac:dyDescent="0.2">
      <c r="A6502" s="4" t="s">
        <v>14747</v>
      </c>
      <c r="B6502" s="4" t="s">
        <v>5364</v>
      </c>
      <c r="C6502" s="9" t="s">
        <v>28136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29919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14748</v>
      </c>
      <c r="B6503" s="4" t="s">
        <v>5365</v>
      </c>
      <c r="C6503" s="9" t="s">
        <v>28136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29919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14749</v>
      </c>
      <c r="B6504" s="4" t="s">
        <v>5366</v>
      </c>
      <c r="C6504" s="9" t="s">
        <v>28136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29919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14750</v>
      </c>
      <c r="B6505" s="4" t="s">
        <v>5367</v>
      </c>
      <c r="C6505" s="9" t="s">
        <v>28136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29919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14751</v>
      </c>
      <c r="B6506" s="4" t="s">
        <v>5368</v>
      </c>
      <c r="C6506" s="9" t="s">
        <v>28136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29919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14752</v>
      </c>
      <c r="B6507" s="4" t="s">
        <v>5369</v>
      </c>
      <c r="C6507" s="9" t="s">
        <v>28136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29919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14753</v>
      </c>
      <c r="B6508" s="4" t="s">
        <v>5370</v>
      </c>
      <c r="C6508" s="9" t="s">
        <v>28136</v>
      </c>
      <c r="D6508" s="13">
        <v>455</v>
      </c>
      <c r="E6508" s="12" t="s">
        <v>116</v>
      </c>
      <c r="F6508" s="1"/>
      <c r="G6508" s="2" t="s">
        <v>4690</v>
      </c>
      <c r="H6508" s="2" t="s">
        <v>133</v>
      </c>
      <c r="I6508" s="11" t="s">
        <v>29919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14754</v>
      </c>
      <c r="B6509" s="4" t="s">
        <v>5371</v>
      </c>
      <c r="C6509" s="9" t="s">
        <v>28136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29919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14755</v>
      </c>
      <c r="B6510" s="4" t="s">
        <v>5372</v>
      </c>
      <c r="C6510" s="9" t="s">
        <v>28136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29919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14756</v>
      </c>
      <c r="B6511" s="4" t="s">
        <v>5373</v>
      </c>
      <c r="C6511" s="9" t="s">
        <v>28136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29919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14757</v>
      </c>
      <c r="B6512" s="4" t="s">
        <v>5374</v>
      </c>
      <c r="C6512" s="9" t="s">
        <v>28136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29919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14758</v>
      </c>
      <c r="B6513" s="4" t="s">
        <v>5375</v>
      </c>
      <c r="C6513" s="9" t="s">
        <v>28136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29919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14759</v>
      </c>
      <c r="B6514" s="4" t="s">
        <v>5376</v>
      </c>
      <c r="C6514" s="9" t="s">
        <v>28136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29919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14760</v>
      </c>
      <c r="B6515" s="4" t="s">
        <v>5377</v>
      </c>
      <c r="C6515" s="9" t="s">
        <v>28136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29919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14761</v>
      </c>
      <c r="B6516" s="4" t="s">
        <v>5378</v>
      </c>
      <c r="C6516" s="9" t="s">
        <v>28136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29919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14762</v>
      </c>
      <c r="B6517" s="4" t="s">
        <v>5379</v>
      </c>
      <c r="C6517" s="9" t="s">
        <v>28136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29919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14763</v>
      </c>
      <c r="B6518" s="4" t="s">
        <v>5380</v>
      </c>
      <c r="C6518" s="9" t="s">
        <v>28136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29919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14764</v>
      </c>
      <c r="B6519" s="4" t="s">
        <v>5381</v>
      </c>
      <c r="C6519" s="9" t="s">
        <v>28136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29919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14765</v>
      </c>
      <c r="B6520" s="4" t="s">
        <v>5382</v>
      </c>
      <c r="C6520" s="9" t="s">
        <v>28136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29919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14766</v>
      </c>
      <c r="B6521" s="4" t="s">
        <v>5383</v>
      </c>
      <c r="C6521" s="9" t="s">
        <v>28136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29919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14767</v>
      </c>
      <c r="B6522" s="4" t="s">
        <v>5384</v>
      </c>
      <c r="C6522" s="9" t="s">
        <v>28136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29919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14768</v>
      </c>
      <c r="B6523" s="4" t="s">
        <v>5385</v>
      </c>
      <c r="C6523" s="9" t="s">
        <v>28136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29919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14769</v>
      </c>
      <c r="B6524" s="4" t="s">
        <v>5386</v>
      </c>
      <c r="C6524" s="9" t="s">
        <v>28136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29919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14770</v>
      </c>
      <c r="B6525" s="4" t="s">
        <v>5387</v>
      </c>
      <c r="C6525" s="9" t="s">
        <v>28136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29919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14771</v>
      </c>
      <c r="B6526" s="4" t="s">
        <v>5388</v>
      </c>
      <c r="C6526" s="9" t="s">
        <v>28136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29919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14772</v>
      </c>
      <c r="B6527" s="4" t="s">
        <v>5389</v>
      </c>
      <c r="C6527" s="9" t="s">
        <v>28136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29919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14773</v>
      </c>
      <c r="B6528" s="4" t="s">
        <v>5390</v>
      </c>
      <c r="C6528" s="9" t="s">
        <v>28136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29919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14774</v>
      </c>
      <c r="B6529" s="4" t="s">
        <v>5391</v>
      </c>
      <c r="C6529" s="9" t="s">
        <v>28136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29919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14775</v>
      </c>
      <c r="B6530" s="4" t="s">
        <v>5392</v>
      </c>
      <c r="C6530" s="9" t="s">
        <v>28136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29919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14776</v>
      </c>
      <c r="B6531" s="4" t="s">
        <v>5393</v>
      </c>
      <c r="C6531" s="9" t="s">
        <v>28136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29919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14777</v>
      </c>
      <c r="B6532" s="4" t="s">
        <v>5394</v>
      </c>
      <c r="C6532" s="9" t="s">
        <v>28136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29919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14778</v>
      </c>
      <c r="B6533" s="4" t="s">
        <v>5395</v>
      </c>
      <c r="C6533" s="9" t="s">
        <v>28136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29919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14779</v>
      </c>
      <c r="B6534" s="4" t="s">
        <v>5396</v>
      </c>
      <c r="C6534" s="9" t="s">
        <v>28136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29919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14780</v>
      </c>
      <c r="B6535" s="4" t="s">
        <v>5397</v>
      </c>
      <c r="C6535" s="9" t="s">
        <v>28136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29919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14781</v>
      </c>
      <c r="B6536" s="4" t="s">
        <v>5398</v>
      </c>
      <c r="C6536" s="9" t="s">
        <v>28136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29919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14782</v>
      </c>
      <c r="B6537" s="4" t="s">
        <v>5399</v>
      </c>
      <c r="C6537" s="9" t="s">
        <v>28136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29919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14783</v>
      </c>
      <c r="B6538" s="4" t="s">
        <v>5400</v>
      </c>
      <c r="C6538" s="9" t="s">
        <v>28136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29919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14784</v>
      </c>
      <c r="B6539" s="4" t="s">
        <v>5401</v>
      </c>
      <c r="C6539" s="9" t="s">
        <v>28136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29919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14785</v>
      </c>
      <c r="B6540" s="4" t="s">
        <v>5402</v>
      </c>
      <c r="C6540" s="9" t="s">
        <v>28136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29919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14786</v>
      </c>
      <c r="B6541" s="4" t="s">
        <v>5403</v>
      </c>
      <c r="C6541" s="9" t="s">
        <v>28136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29919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14787</v>
      </c>
      <c r="B6542" s="4" t="s">
        <v>5404</v>
      </c>
      <c r="C6542" s="9" t="s">
        <v>28136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29919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14788</v>
      </c>
      <c r="B6543" s="4" t="s">
        <v>5405</v>
      </c>
      <c r="C6543" s="9" t="s">
        <v>28136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29919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14789</v>
      </c>
      <c r="B6544" s="4" t="s">
        <v>5406</v>
      </c>
      <c r="C6544" s="9" t="s">
        <v>28136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29919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14790</v>
      </c>
      <c r="B6545" s="4" t="s">
        <v>5407</v>
      </c>
      <c r="C6545" s="9" t="s">
        <v>28136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29919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14791</v>
      </c>
      <c r="B6546" s="4" t="s">
        <v>5408</v>
      </c>
      <c r="C6546" s="9" t="s">
        <v>28136</v>
      </c>
      <c r="D6546" s="13">
        <v>460</v>
      </c>
      <c r="E6546" s="12" t="s">
        <v>116</v>
      </c>
      <c r="F6546" s="1"/>
      <c r="G6546" s="2" t="s">
        <v>4690</v>
      </c>
      <c r="H6546" s="2" t="s">
        <v>133</v>
      </c>
      <c r="I6546" s="11" t="s">
        <v>29919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14792</v>
      </c>
      <c r="B6547" s="4" t="s">
        <v>5409</v>
      </c>
      <c r="C6547" s="9" t="s">
        <v>28136</v>
      </c>
      <c r="D6547" s="13">
        <v>460</v>
      </c>
      <c r="E6547" s="12" t="s">
        <v>116</v>
      </c>
      <c r="F6547" s="1"/>
      <c r="G6547" s="2" t="s">
        <v>4690</v>
      </c>
      <c r="H6547" s="2" t="s">
        <v>133</v>
      </c>
      <c r="I6547" s="11" t="s">
        <v>29919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14793</v>
      </c>
      <c r="B6548" s="4" t="s">
        <v>5410</v>
      </c>
      <c r="C6548" s="9" t="s">
        <v>28136</v>
      </c>
      <c r="D6548" s="13">
        <v>460</v>
      </c>
      <c r="E6548" s="12" t="s">
        <v>116</v>
      </c>
      <c r="F6548" s="1"/>
      <c r="G6548" s="2" t="s">
        <v>4690</v>
      </c>
      <c r="H6548" s="2" t="s">
        <v>133</v>
      </c>
      <c r="I6548" s="11" t="s">
        <v>29919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14794</v>
      </c>
      <c r="B6549" s="4" t="s">
        <v>5411</v>
      </c>
      <c r="C6549" s="9" t="s">
        <v>28136</v>
      </c>
      <c r="D6549" s="13">
        <v>460</v>
      </c>
      <c r="E6549" s="12" t="s">
        <v>116</v>
      </c>
      <c r="F6549" s="1"/>
      <c r="G6549" s="2" t="s">
        <v>4690</v>
      </c>
      <c r="H6549" s="2" t="s">
        <v>133</v>
      </c>
      <c r="I6549" s="11" t="s">
        <v>29919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14795</v>
      </c>
      <c r="B6550" s="4" t="s">
        <v>5412</v>
      </c>
      <c r="C6550" s="9" t="s">
        <v>28136</v>
      </c>
      <c r="D6550" s="13">
        <v>460</v>
      </c>
      <c r="E6550" s="12" t="s">
        <v>116</v>
      </c>
      <c r="F6550" s="1"/>
      <c r="G6550" s="2" t="s">
        <v>4690</v>
      </c>
      <c r="H6550" s="2" t="s">
        <v>133</v>
      </c>
      <c r="I6550" s="11" t="s">
        <v>29919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14796</v>
      </c>
      <c r="B6551" s="4" t="s">
        <v>5413</v>
      </c>
      <c r="C6551" s="9" t="s">
        <v>28136</v>
      </c>
      <c r="D6551" s="13">
        <v>460</v>
      </c>
      <c r="E6551" s="12" t="s">
        <v>116</v>
      </c>
      <c r="F6551" s="1"/>
      <c r="G6551" s="2" t="s">
        <v>4690</v>
      </c>
      <c r="H6551" s="2" t="s">
        <v>133</v>
      </c>
      <c r="I6551" s="11" t="s">
        <v>29919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14797</v>
      </c>
      <c r="B6552" s="4" t="s">
        <v>5414</v>
      </c>
      <c r="C6552" s="9" t="s">
        <v>28136</v>
      </c>
      <c r="D6552" s="13">
        <v>460</v>
      </c>
      <c r="E6552" s="12" t="s">
        <v>116</v>
      </c>
      <c r="F6552" s="1"/>
      <c r="G6552" s="2" t="s">
        <v>4690</v>
      </c>
      <c r="H6552" s="2" t="s">
        <v>133</v>
      </c>
      <c r="I6552" s="11" t="s">
        <v>29919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14798</v>
      </c>
      <c r="B6553" s="4" t="s">
        <v>5415</v>
      </c>
      <c r="C6553" s="9" t="s">
        <v>28136</v>
      </c>
      <c r="D6553" s="13">
        <v>460</v>
      </c>
      <c r="E6553" s="12" t="s">
        <v>116</v>
      </c>
      <c r="F6553" s="1"/>
      <c r="G6553" s="2" t="s">
        <v>4690</v>
      </c>
      <c r="H6553" s="2" t="s">
        <v>133</v>
      </c>
      <c r="I6553" s="11" t="s">
        <v>29919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14799</v>
      </c>
      <c r="B6554" s="4" t="s">
        <v>5416</v>
      </c>
      <c r="C6554" s="9" t="s">
        <v>28136</v>
      </c>
      <c r="D6554" s="13">
        <v>460</v>
      </c>
      <c r="E6554" s="12" t="s">
        <v>116</v>
      </c>
      <c r="F6554" s="1"/>
      <c r="G6554" s="2" t="s">
        <v>4690</v>
      </c>
      <c r="H6554" s="2" t="s">
        <v>133</v>
      </c>
      <c r="I6554" s="11" t="s">
        <v>29919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14800</v>
      </c>
      <c r="B6555" s="4" t="s">
        <v>5417</v>
      </c>
      <c r="C6555" s="9" t="s">
        <v>28136</v>
      </c>
      <c r="D6555" s="13">
        <v>460</v>
      </c>
      <c r="E6555" s="12" t="s">
        <v>116</v>
      </c>
      <c r="F6555" s="1"/>
      <c r="G6555" s="2" t="s">
        <v>4690</v>
      </c>
      <c r="H6555" s="2" t="s">
        <v>133</v>
      </c>
      <c r="I6555" s="11" t="s">
        <v>29919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14801</v>
      </c>
      <c r="B6556" s="4" t="s">
        <v>5418</v>
      </c>
      <c r="C6556" s="9" t="s">
        <v>28136</v>
      </c>
      <c r="D6556" s="13">
        <v>460</v>
      </c>
      <c r="E6556" s="12" t="s">
        <v>116</v>
      </c>
      <c r="F6556" s="1"/>
      <c r="G6556" s="2" t="s">
        <v>4690</v>
      </c>
      <c r="H6556" s="2" t="s">
        <v>133</v>
      </c>
      <c r="I6556" s="11" t="s">
        <v>29919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14802</v>
      </c>
      <c r="B6557" s="4" t="s">
        <v>5419</v>
      </c>
      <c r="C6557" s="9" t="s">
        <v>28136</v>
      </c>
      <c r="D6557" s="13">
        <v>460</v>
      </c>
      <c r="E6557" s="12" t="s">
        <v>116</v>
      </c>
      <c r="F6557" s="1"/>
      <c r="G6557" s="2" t="s">
        <v>4690</v>
      </c>
      <c r="H6557" s="2" t="s">
        <v>133</v>
      </c>
      <c r="I6557" s="11" t="s">
        <v>29919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14803</v>
      </c>
      <c r="B6558" s="4" t="s">
        <v>5420</v>
      </c>
      <c r="C6558" s="9" t="s">
        <v>28136</v>
      </c>
      <c r="D6558" s="13">
        <v>460</v>
      </c>
      <c r="E6558" s="12" t="s">
        <v>116</v>
      </c>
      <c r="F6558" s="1"/>
      <c r="G6558" s="2" t="s">
        <v>4690</v>
      </c>
      <c r="H6558" s="2" t="s">
        <v>133</v>
      </c>
      <c r="I6558" s="11" t="s">
        <v>29919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14804</v>
      </c>
      <c r="B6559" s="4" t="s">
        <v>5421</v>
      </c>
      <c r="C6559" s="9" t="s">
        <v>28136</v>
      </c>
      <c r="D6559" s="13">
        <v>460</v>
      </c>
      <c r="E6559" s="12" t="s">
        <v>116</v>
      </c>
      <c r="F6559" s="1"/>
      <c r="G6559" s="2" t="s">
        <v>4690</v>
      </c>
      <c r="H6559" s="2" t="s">
        <v>133</v>
      </c>
      <c r="I6559" s="11" t="s">
        <v>29919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14805</v>
      </c>
      <c r="B6560" s="4" t="s">
        <v>5422</v>
      </c>
      <c r="C6560" s="9" t="s">
        <v>28136</v>
      </c>
      <c r="D6560" s="13">
        <v>460</v>
      </c>
      <c r="E6560" s="12" t="s">
        <v>116</v>
      </c>
      <c r="F6560" s="1"/>
      <c r="G6560" s="2" t="s">
        <v>4690</v>
      </c>
      <c r="H6560" s="2" t="s">
        <v>133</v>
      </c>
      <c r="I6560" s="11" t="s">
        <v>29919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14806</v>
      </c>
      <c r="B6561" s="4" t="s">
        <v>5423</v>
      </c>
      <c r="C6561" s="9" t="s">
        <v>28136</v>
      </c>
      <c r="D6561" s="13">
        <v>460</v>
      </c>
      <c r="E6561" s="12" t="s">
        <v>116</v>
      </c>
      <c r="F6561" s="1"/>
      <c r="G6561" s="2" t="s">
        <v>4690</v>
      </c>
      <c r="H6561" s="2" t="s">
        <v>133</v>
      </c>
      <c r="I6561" s="11" t="s">
        <v>29919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14807</v>
      </c>
      <c r="B6562" s="4" t="s">
        <v>5424</v>
      </c>
      <c r="C6562" s="9" t="s">
        <v>28125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29918</v>
      </c>
      <c r="J6562" s="7">
        <v>0.1</v>
      </c>
      <c r="K6562" s="14">
        <v>45014</v>
      </c>
      <c r="M6562" s="3" t="s">
        <v>140</v>
      </c>
    </row>
    <row r="6563" spans="1:13" x14ac:dyDescent="0.2">
      <c r="A6563" s="4" t="s">
        <v>14808</v>
      </c>
      <c r="B6563" s="4" t="s">
        <v>885</v>
      </c>
      <c r="C6563" s="9" t="s">
        <v>28125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29918</v>
      </c>
      <c r="J6563" s="7">
        <v>0.1</v>
      </c>
      <c r="K6563" s="14">
        <v>45014</v>
      </c>
      <c r="M6563" s="3" t="s">
        <v>140</v>
      </c>
    </row>
    <row r="6564" spans="1:13" x14ac:dyDescent="0.2">
      <c r="A6564" s="4" t="s">
        <v>14809</v>
      </c>
      <c r="B6564" s="4" t="s">
        <v>899</v>
      </c>
      <c r="C6564" s="9" t="s">
        <v>28125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29918</v>
      </c>
      <c r="J6564" s="7">
        <v>0.1</v>
      </c>
      <c r="K6564" s="14">
        <v>45014</v>
      </c>
      <c r="M6564" s="3" t="s">
        <v>140</v>
      </c>
    </row>
    <row r="6565" spans="1:13" x14ac:dyDescent="0.2">
      <c r="A6565" s="4" t="s">
        <v>14810</v>
      </c>
      <c r="B6565" s="4" t="s">
        <v>1057</v>
      </c>
      <c r="C6565" s="9" t="s">
        <v>28125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29918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14811</v>
      </c>
      <c r="B6566" s="4" t="s">
        <v>898</v>
      </c>
      <c r="C6566" s="9" t="s">
        <v>28125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29918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14812</v>
      </c>
      <c r="B6567" s="4" t="s">
        <v>897</v>
      </c>
      <c r="C6567" s="9" t="s">
        <v>28129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29918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14813</v>
      </c>
      <c r="B6568" s="4" t="s">
        <v>1321</v>
      </c>
      <c r="C6568" s="9" t="s">
        <v>28126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29918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14814</v>
      </c>
      <c r="B6569" s="4" t="s">
        <v>5425</v>
      </c>
      <c r="C6569" s="9" t="s">
        <v>28132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29918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14815</v>
      </c>
      <c r="B6570" s="4" t="s">
        <v>5426</v>
      </c>
      <c r="C6570" s="9" t="s">
        <v>28125</v>
      </c>
      <c r="D6570" s="13">
        <v>24</v>
      </c>
      <c r="E6570" s="12" t="s">
        <v>117</v>
      </c>
      <c r="F6570" s="1"/>
      <c r="G6570" s="2" t="s">
        <v>4689</v>
      </c>
      <c r="H6570" s="2" t="s">
        <v>4693</v>
      </c>
      <c r="I6570" s="11" t="s">
        <v>29918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14816</v>
      </c>
      <c r="B6571" s="4" t="s">
        <v>5427</v>
      </c>
      <c r="C6571" s="9" t="s">
        <v>28125</v>
      </c>
      <c r="D6571" s="13">
        <v>24</v>
      </c>
      <c r="E6571" s="12" t="s">
        <v>117</v>
      </c>
      <c r="F6571" s="1"/>
      <c r="G6571" s="2" t="s">
        <v>4689</v>
      </c>
      <c r="H6571" s="2" t="s">
        <v>4693</v>
      </c>
      <c r="I6571" s="11" t="s">
        <v>29918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14817</v>
      </c>
      <c r="B6572" s="4" t="s">
        <v>889</v>
      </c>
      <c r="C6572" s="9" t="s">
        <v>28125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29918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14818</v>
      </c>
      <c r="B6573" s="4" t="s">
        <v>903</v>
      </c>
      <c r="C6573" s="9" t="s">
        <v>28131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29918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14819</v>
      </c>
      <c r="B6574" s="4" t="s">
        <v>902</v>
      </c>
      <c r="C6574" s="9" t="s">
        <v>28131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29918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14820</v>
      </c>
      <c r="B6575" s="4" t="s">
        <v>901</v>
      </c>
      <c r="C6575" s="9" t="s">
        <v>28131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29918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14821</v>
      </c>
      <c r="B6576" s="4" t="s">
        <v>900</v>
      </c>
      <c r="C6576" s="9" t="s">
        <v>28131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29918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14822</v>
      </c>
      <c r="B6577" s="4" t="s">
        <v>896</v>
      </c>
      <c r="C6577" s="9" t="s">
        <v>28129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29918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14823</v>
      </c>
      <c r="B6578" s="4" t="s">
        <v>895</v>
      </c>
      <c r="C6578" s="9" t="s">
        <v>28129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29918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14824</v>
      </c>
      <c r="B6579" s="4" t="s">
        <v>894</v>
      </c>
      <c r="C6579" s="9" t="s">
        <v>28129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29918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14825</v>
      </c>
      <c r="B6580" s="4" t="s">
        <v>893</v>
      </c>
      <c r="C6580" s="9" t="s">
        <v>28129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29918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14826</v>
      </c>
      <c r="B6581" s="4" t="s">
        <v>892</v>
      </c>
      <c r="C6581" s="9" t="s">
        <v>28129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29918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14827</v>
      </c>
      <c r="B6582" s="4" t="s">
        <v>5428</v>
      </c>
      <c r="C6582" s="9" t="s">
        <v>28145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29918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14828</v>
      </c>
      <c r="B6583" s="4" t="s">
        <v>5429</v>
      </c>
      <c r="C6583" s="9" t="s">
        <v>28145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29918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14829</v>
      </c>
      <c r="B6584" s="4" t="s">
        <v>5430</v>
      </c>
      <c r="C6584" s="9" t="s">
        <v>28145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29918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14830</v>
      </c>
      <c r="B6585" s="4" t="s">
        <v>5431</v>
      </c>
      <c r="C6585" s="9" t="s">
        <v>28145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29918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14831</v>
      </c>
      <c r="B6586" s="4" t="s">
        <v>1056</v>
      </c>
      <c r="C6586" s="9" t="s">
        <v>28129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29918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14832</v>
      </c>
      <c r="B6587" s="4" t="s">
        <v>5432</v>
      </c>
      <c r="C6587" s="9" t="s">
        <v>28145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29918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14833</v>
      </c>
      <c r="B6588" s="4" t="s">
        <v>5433</v>
      </c>
      <c r="C6588" s="9" t="s">
        <v>28145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29918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14834</v>
      </c>
      <c r="B6589" s="4" t="s">
        <v>5434</v>
      </c>
      <c r="C6589" s="9" t="s">
        <v>28126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29918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21261</v>
      </c>
      <c r="B6590" s="4" t="s">
        <v>21283</v>
      </c>
      <c r="C6590" s="9" t="s">
        <v>28135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29918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21262</v>
      </c>
      <c r="B6591" s="4" t="s">
        <v>21284</v>
      </c>
      <c r="C6591" s="9" t="s">
        <v>28135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29918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21263</v>
      </c>
      <c r="B6592" s="4" t="s">
        <v>21285</v>
      </c>
      <c r="C6592" s="9" t="s">
        <v>28135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29918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14835</v>
      </c>
      <c r="B6593" s="4" t="s">
        <v>5435</v>
      </c>
      <c r="C6593" s="9" t="s">
        <v>28132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29918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14836</v>
      </c>
      <c r="B6594" s="4" t="s">
        <v>22943</v>
      </c>
      <c r="C6594" s="9" t="s">
        <v>28126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29918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14837</v>
      </c>
      <c r="B6595" s="4" t="s">
        <v>907</v>
      </c>
      <c r="C6595" s="9" t="s">
        <v>28126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29918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14838</v>
      </c>
      <c r="B6596" s="4" t="s">
        <v>22943</v>
      </c>
      <c r="C6596" s="9" t="s">
        <v>28131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29918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14839</v>
      </c>
      <c r="B6597" s="4" t="s">
        <v>907</v>
      </c>
      <c r="C6597" s="9" t="s">
        <v>28131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29918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14840</v>
      </c>
      <c r="B6598" s="4" t="s">
        <v>898</v>
      </c>
      <c r="C6598" s="9" t="s">
        <v>28132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29918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14841</v>
      </c>
      <c r="B6599" s="4" t="s">
        <v>891</v>
      </c>
      <c r="C6599" s="9" t="s">
        <v>28132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29918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14842</v>
      </c>
      <c r="B6600" s="4" t="s">
        <v>890</v>
      </c>
      <c r="C6600" s="9" t="s">
        <v>28132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29918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14843</v>
      </c>
      <c r="B6601" s="4" t="s">
        <v>889</v>
      </c>
      <c r="C6601" s="9" t="s">
        <v>28132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29918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14844</v>
      </c>
      <c r="B6602" s="4" t="s">
        <v>888</v>
      </c>
      <c r="C6602" s="9" t="s">
        <v>28132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29918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14845</v>
      </c>
      <c r="B6603" s="4" t="s">
        <v>887</v>
      </c>
      <c r="C6603" s="9" t="s">
        <v>28132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29918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14846</v>
      </c>
      <c r="B6604" s="4" t="s">
        <v>1055</v>
      </c>
      <c r="C6604" s="9" t="s">
        <v>28126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29918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14847</v>
      </c>
      <c r="B6605" s="4" t="s">
        <v>883</v>
      </c>
      <c r="C6605" s="9" t="s">
        <v>28126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29918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14848</v>
      </c>
      <c r="B6606" s="4" t="s">
        <v>882</v>
      </c>
      <c r="C6606" s="9" t="s">
        <v>28126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29918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14849</v>
      </c>
      <c r="B6607" s="4" t="s">
        <v>23666</v>
      </c>
      <c r="C6607" s="9" t="s">
        <v>28127</v>
      </c>
      <c r="D6607" s="13">
        <v>482</v>
      </c>
      <c r="E6607" s="12" t="s">
        <v>116</v>
      </c>
      <c r="F6607" s="1"/>
      <c r="G6607" s="2" t="s">
        <v>4690</v>
      </c>
      <c r="H6607" s="2" t="s">
        <v>133</v>
      </c>
      <c r="I6607" s="11" t="s">
        <v>29918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14850</v>
      </c>
      <c r="B6608" s="4" t="s">
        <v>23667</v>
      </c>
      <c r="C6608" s="9" t="s">
        <v>28127</v>
      </c>
      <c r="D6608" s="13">
        <v>482</v>
      </c>
      <c r="E6608" s="12" t="s">
        <v>116</v>
      </c>
      <c r="F6608" s="1"/>
      <c r="G6608" s="2" t="s">
        <v>4690</v>
      </c>
      <c r="H6608" s="2" t="s">
        <v>133</v>
      </c>
      <c r="I6608" s="11" t="s">
        <v>29918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14851</v>
      </c>
      <c r="B6609" s="4" t="s">
        <v>5436</v>
      </c>
      <c r="C6609" s="9" t="s">
        <v>28126</v>
      </c>
      <c r="D6609" s="13">
        <v>231</v>
      </c>
      <c r="E6609" s="12" t="s">
        <v>116</v>
      </c>
      <c r="F6609" s="1"/>
      <c r="G6609" s="2" t="s">
        <v>4687</v>
      </c>
      <c r="H6609" s="2" t="s">
        <v>4691</v>
      </c>
      <c r="I6609" s="11" t="s">
        <v>29918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14852</v>
      </c>
      <c r="B6610" s="4" t="s">
        <v>5437</v>
      </c>
      <c r="C6610" s="9" t="s">
        <v>28126</v>
      </c>
      <c r="D6610" s="13">
        <v>232</v>
      </c>
      <c r="E6610" s="12" t="s">
        <v>116</v>
      </c>
      <c r="F6610" s="1"/>
      <c r="G6610" s="2" t="s">
        <v>4687</v>
      </c>
      <c r="H6610" s="2" t="s">
        <v>4691</v>
      </c>
      <c r="I6610" s="11" t="s">
        <v>29918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14853</v>
      </c>
      <c r="B6611" s="4" t="s">
        <v>5438</v>
      </c>
      <c r="C6611" s="9" t="s">
        <v>28125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29918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14854</v>
      </c>
      <c r="B6612" s="4" t="s">
        <v>23668</v>
      </c>
      <c r="C6612" s="9" t="s">
        <v>28126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29918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14855</v>
      </c>
      <c r="B6613" s="4" t="s">
        <v>5439</v>
      </c>
      <c r="C6613" s="9" t="s">
        <v>28154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29918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14856</v>
      </c>
      <c r="B6614" s="4" t="s">
        <v>5440</v>
      </c>
      <c r="C6614" s="9" t="s">
        <v>28130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29918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14857</v>
      </c>
      <c r="B6615" s="4" t="s">
        <v>5441</v>
      </c>
      <c r="C6615" s="9" t="s">
        <v>28130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29918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14858</v>
      </c>
      <c r="B6616" s="4" t="s">
        <v>5442</v>
      </c>
      <c r="C6616" s="9" t="s">
        <v>28145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29918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14859</v>
      </c>
      <c r="B6617" s="4" t="s">
        <v>5443</v>
      </c>
      <c r="C6617" s="9" t="s">
        <v>28145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29918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14860</v>
      </c>
      <c r="B6618" s="4" t="s">
        <v>5444</v>
      </c>
      <c r="C6618" s="9" t="s">
        <v>28145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29918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14861</v>
      </c>
      <c r="B6619" s="4" t="s">
        <v>5445</v>
      </c>
      <c r="C6619" s="9" t="s">
        <v>28134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29918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14862</v>
      </c>
      <c r="B6620" s="4" t="s">
        <v>5446</v>
      </c>
      <c r="C6620" s="9" t="s">
        <v>28130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29919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14863</v>
      </c>
      <c r="B6621" s="4" t="s">
        <v>5447</v>
      </c>
      <c r="C6621" s="9" t="s">
        <v>28130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29919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14864</v>
      </c>
      <c r="B6622" s="4" t="s">
        <v>5448</v>
      </c>
      <c r="C6622" s="9" t="s">
        <v>28130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29919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14865</v>
      </c>
      <c r="B6623" s="4" t="s">
        <v>5449</v>
      </c>
      <c r="C6623" s="9" t="s">
        <v>28148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29919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14866</v>
      </c>
      <c r="B6624" s="4" t="s">
        <v>5450</v>
      </c>
      <c r="C6624" s="9" t="s">
        <v>28148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29919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14867</v>
      </c>
      <c r="B6625" s="4" t="s">
        <v>23669</v>
      </c>
      <c r="C6625" s="9" t="s">
        <v>28148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29919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14868</v>
      </c>
      <c r="B6626" s="4" t="s">
        <v>23670</v>
      </c>
      <c r="C6626" s="9" t="s">
        <v>28148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29919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14869</v>
      </c>
      <c r="B6627" s="4" t="s">
        <v>23671</v>
      </c>
      <c r="C6627" s="9" t="s">
        <v>28148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29919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14870</v>
      </c>
      <c r="B6628" s="4" t="s">
        <v>5451</v>
      </c>
      <c r="C6628" s="9" t="s">
        <v>28130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29918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14871</v>
      </c>
      <c r="B6629" s="4" t="s">
        <v>5452</v>
      </c>
      <c r="C6629" s="9" t="s">
        <v>28130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29918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14872</v>
      </c>
      <c r="B6630" s="4" t="s">
        <v>5453</v>
      </c>
      <c r="C6630" s="9" t="s">
        <v>28127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29918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14873</v>
      </c>
      <c r="B6631" s="4" t="s">
        <v>5454</v>
      </c>
      <c r="C6631" s="9" t="s">
        <v>28127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29918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14874</v>
      </c>
      <c r="B6632" s="4" t="s">
        <v>5455</v>
      </c>
      <c r="C6632" s="9" t="s">
        <v>28125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29918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14875</v>
      </c>
      <c r="B6633" s="4" t="s">
        <v>5456</v>
      </c>
      <c r="C6633" s="9" t="s">
        <v>28125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29918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14876</v>
      </c>
      <c r="B6634" s="4" t="s">
        <v>5457</v>
      </c>
      <c r="C6634" s="9" t="s">
        <v>28125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29918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14877</v>
      </c>
      <c r="B6635" s="4" t="s">
        <v>5458</v>
      </c>
      <c r="C6635" s="9" t="s">
        <v>28127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29918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14878</v>
      </c>
      <c r="B6636" s="4" t="s">
        <v>5459</v>
      </c>
      <c r="C6636" s="9" t="s">
        <v>28127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29918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14879</v>
      </c>
      <c r="B6637" s="4" t="s">
        <v>5460</v>
      </c>
      <c r="C6637" s="9" t="s">
        <v>28127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29918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14880</v>
      </c>
      <c r="B6638" s="4" t="s">
        <v>5461</v>
      </c>
      <c r="C6638" s="9" t="s">
        <v>28127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29918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14881</v>
      </c>
      <c r="B6639" s="4" t="s">
        <v>23672</v>
      </c>
      <c r="C6639" s="9" t="s">
        <v>28134</v>
      </c>
      <c r="D6639" s="13">
        <v>160</v>
      </c>
      <c r="E6639" s="12" t="s">
        <v>116</v>
      </c>
      <c r="F6639" s="1"/>
      <c r="G6639" s="2" t="s">
        <v>4690</v>
      </c>
      <c r="H6639" s="2" t="s">
        <v>133</v>
      </c>
      <c r="I6639" s="11" t="s">
        <v>29918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14882</v>
      </c>
      <c r="B6640" s="4" t="s">
        <v>5462</v>
      </c>
      <c r="C6640" s="9" t="s">
        <v>28134</v>
      </c>
      <c r="D6640" s="13">
        <v>160</v>
      </c>
      <c r="E6640" s="12" t="s">
        <v>116</v>
      </c>
      <c r="F6640" s="1"/>
      <c r="G6640" s="2" t="s">
        <v>4690</v>
      </c>
      <c r="H6640" s="2" t="s">
        <v>133</v>
      </c>
      <c r="I6640" s="11" t="s">
        <v>29918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14883</v>
      </c>
      <c r="B6641" s="4" t="s">
        <v>5463</v>
      </c>
      <c r="C6641" s="9" t="s">
        <v>28134</v>
      </c>
      <c r="D6641" s="13">
        <v>160</v>
      </c>
      <c r="E6641" s="12" t="s">
        <v>116</v>
      </c>
      <c r="F6641" s="1"/>
      <c r="G6641" s="2" t="s">
        <v>4690</v>
      </c>
      <c r="H6641" s="2" t="s">
        <v>133</v>
      </c>
      <c r="I6641" s="11" t="s">
        <v>29918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14884</v>
      </c>
      <c r="B6642" s="4" t="s">
        <v>5464</v>
      </c>
      <c r="C6642" s="9" t="s">
        <v>28134</v>
      </c>
      <c r="D6642" s="13">
        <v>160</v>
      </c>
      <c r="E6642" s="12" t="s">
        <v>116</v>
      </c>
      <c r="F6642" s="1"/>
      <c r="G6642" s="2" t="s">
        <v>4690</v>
      </c>
      <c r="H6642" s="2" t="s">
        <v>133</v>
      </c>
      <c r="I6642" s="11" t="s">
        <v>29918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14885</v>
      </c>
      <c r="B6643" s="4" t="s">
        <v>5465</v>
      </c>
      <c r="C6643" s="9" t="s">
        <v>28134</v>
      </c>
      <c r="D6643" s="13">
        <v>160</v>
      </c>
      <c r="E6643" s="12" t="s">
        <v>116</v>
      </c>
      <c r="F6643" s="1"/>
      <c r="G6643" s="2" t="s">
        <v>4690</v>
      </c>
      <c r="H6643" s="2" t="s">
        <v>133</v>
      </c>
      <c r="I6643" s="11" t="s">
        <v>29918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14886</v>
      </c>
      <c r="B6644" s="4" t="s">
        <v>23673</v>
      </c>
      <c r="C6644" s="9" t="s">
        <v>28131</v>
      </c>
      <c r="D6644" s="13">
        <v>341</v>
      </c>
      <c r="E6644" s="12" t="s">
        <v>116</v>
      </c>
      <c r="F6644" s="1"/>
      <c r="G6644" s="2" t="s">
        <v>4690</v>
      </c>
      <c r="H6644" s="2" t="s">
        <v>133</v>
      </c>
      <c r="I6644" s="11" t="s">
        <v>29918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14887</v>
      </c>
      <c r="B6645" s="4" t="s">
        <v>5464</v>
      </c>
      <c r="C6645" s="9" t="s">
        <v>28131</v>
      </c>
      <c r="D6645" s="13">
        <v>340</v>
      </c>
      <c r="E6645" s="12" t="s">
        <v>116</v>
      </c>
      <c r="F6645" s="1"/>
      <c r="G6645" s="2" t="s">
        <v>4690</v>
      </c>
      <c r="H6645" s="2" t="s">
        <v>133</v>
      </c>
      <c r="I6645" s="11" t="s">
        <v>29918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14888</v>
      </c>
      <c r="B6646" s="4" t="s">
        <v>5465</v>
      </c>
      <c r="C6646" s="9" t="s">
        <v>28131</v>
      </c>
      <c r="D6646" s="13">
        <v>340</v>
      </c>
      <c r="E6646" s="12" t="s">
        <v>116</v>
      </c>
      <c r="F6646" s="1"/>
      <c r="G6646" s="2" t="s">
        <v>4690</v>
      </c>
      <c r="H6646" s="2" t="s">
        <v>133</v>
      </c>
      <c r="I6646" s="11" t="s">
        <v>29918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14889</v>
      </c>
      <c r="B6647" s="4" t="s">
        <v>5463</v>
      </c>
      <c r="C6647" s="9" t="s">
        <v>28131</v>
      </c>
      <c r="D6647" s="13">
        <v>340</v>
      </c>
      <c r="E6647" s="12" t="s">
        <v>116</v>
      </c>
      <c r="F6647" s="1"/>
      <c r="G6647" s="2" t="s">
        <v>4690</v>
      </c>
      <c r="H6647" s="2" t="s">
        <v>133</v>
      </c>
      <c r="I6647" s="11" t="s">
        <v>29918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14890</v>
      </c>
      <c r="B6648" s="4" t="s">
        <v>5462</v>
      </c>
      <c r="C6648" s="9" t="s">
        <v>28131</v>
      </c>
      <c r="D6648" s="13">
        <v>340</v>
      </c>
      <c r="E6648" s="12" t="s">
        <v>116</v>
      </c>
      <c r="F6648" s="1"/>
      <c r="G6648" s="2" t="s">
        <v>4690</v>
      </c>
      <c r="H6648" s="2" t="s">
        <v>133</v>
      </c>
      <c r="I6648" s="11" t="s">
        <v>29918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14891</v>
      </c>
      <c r="B6649" s="4" t="s">
        <v>5178</v>
      </c>
      <c r="C6649" s="9" t="s">
        <v>28131</v>
      </c>
      <c r="D6649" s="13">
        <v>340</v>
      </c>
      <c r="E6649" s="12" t="s">
        <v>116</v>
      </c>
      <c r="F6649" s="1"/>
      <c r="G6649" s="2" t="s">
        <v>4690</v>
      </c>
      <c r="H6649" s="2" t="s">
        <v>133</v>
      </c>
      <c r="I6649" s="11" t="s">
        <v>29918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14892</v>
      </c>
      <c r="B6650" s="4" t="s">
        <v>5466</v>
      </c>
      <c r="C6650" s="9" t="s">
        <v>28131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29918</v>
      </c>
      <c r="J6650" s="7">
        <v>0.1</v>
      </c>
      <c r="K6650" s="14">
        <v>45021</v>
      </c>
      <c r="M6650" s="3" t="s">
        <v>140</v>
      </c>
    </row>
    <row r="6651" spans="1:13" x14ac:dyDescent="0.2">
      <c r="A6651" s="4" t="s">
        <v>14893</v>
      </c>
      <c r="B6651" s="4" t="s">
        <v>5467</v>
      </c>
      <c r="C6651" s="9" t="s">
        <v>28131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29918</v>
      </c>
      <c r="J6651" s="7">
        <v>0.1</v>
      </c>
      <c r="K6651" s="14">
        <v>45021</v>
      </c>
      <c r="M6651" s="3" t="s">
        <v>140</v>
      </c>
    </row>
    <row r="6652" spans="1:13" x14ac:dyDescent="0.2">
      <c r="A6652" s="4" t="s">
        <v>14894</v>
      </c>
      <c r="B6652" s="4" t="s">
        <v>5468</v>
      </c>
      <c r="C6652" s="9" t="s">
        <v>28125</v>
      </c>
      <c r="D6652" s="13">
        <v>25</v>
      </c>
      <c r="E6652" s="12" t="s">
        <v>117</v>
      </c>
      <c r="F6652" s="1"/>
      <c r="G6652" s="2" t="s">
        <v>4688</v>
      </c>
      <c r="H6652" s="2" t="s">
        <v>4692</v>
      </c>
      <c r="I6652" s="11" t="s">
        <v>29918</v>
      </c>
      <c r="J6652" s="7">
        <v>0.1</v>
      </c>
      <c r="K6652" s="14">
        <v>45021</v>
      </c>
      <c r="M6652" s="4" t="s">
        <v>140</v>
      </c>
    </row>
    <row r="6653" spans="1:13" x14ac:dyDescent="0.2">
      <c r="A6653" s="4" t="s">
        <v>14895</v>
      </c>
      <c r="B6653" s="4" t="s">
        <v>5469</v>
      </c>
      <c r="C6653" s="9" t="s">
        <v>28125</v>
      </c>
      <c r="D6653" s="13">
        <v>25</v>
      </c>
      <c r="E6653" s="12" t="s">
        <v>117</v>
      </c>
      <c r="F6653" s="1"/>
      <c r="G6653" s="2" t="s">
        <v>4688</v>
      </c>
      <c r="H6653" s="2" t="s">
        <v>4692</v>
      </c>
      <c r="I6653" s="11" t="s">
        <v>29918</v>
      </c>
      <c r="J6653" s="7">
        <v>0.1</v>
      </c>
      <c r="K6653" s="14">
        <v>45021</v>
      </c>
      <c r="M6653" s="4" t="s">
        <v>140</v>
      </c>
    </row>
    <row r="6654" spans="1:13" x14ac:dyDescent="0.2">
      <c r="A6654" s="4" t="s">
        <v>14896</v>
      </c>
      <c r="B6654" s="4" t="s">
        <v>886</v>
      </c>
      <c r="C6654" s="9" t="s">
        <v>28125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29918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21264</v>
      </c>
      <c r="B6655" s="4" t="s">
        <v>21286</v>
      </c>
      <c r="C6655" s="9" t="s">
        <v>28135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29918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14897</v>
      </c>
      <c r="B6656" s="4" t="s">
        <v>5470</v>
      </c>
      <c r="C6656" s="9" t="s">
        <v>28126</v>
      </c>
      <c r="D6656" s="13">
        <v>12</v>
      </c>
      <c r="E6656" s="12" t="s">
        <v>115</v>
      </c>
      <c r="F6656" s="1"/>
      <c r="G6656" s="2" t="s">
        <v>4687</v>
      </c>
      <c r="H6656" s="2" t="s">
        <v>4691</v>
      </c>
      <c r="I6656" s="11" t="s">
        <v>29918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14898</v>
      </c>
      <c r="B6657" s="4" t="s">
        <v>5471</v>
      </c>
      <c r="C6657" s="9" t="s">
        <v>28126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29918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14899</v>
      </c>
      <c r="B6658" s="4" t="s">
        <v>5472</v>
      </c>
      <c r="C6658" s="9" t="s">
        <v>28129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29918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14900</v>
      </c>
      <c r="B6659" s="4" t="s">
        <v>5473</v>
      </c>
      <c r="C6659" s="9" t="s">
        <v>28126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29918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14901</v>
      </c>
      <c r="B6660" s="4" t="s">
        <v>5474</v>
      </c>
      <c r="C6660" s="9" t="s">
        <v>28126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29918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14902</v>
      </c>
      <c r="B6661" s="4" t="s">
        <v>5475</v>
      </c>
      <c r="C6661" s="9" t="s">
        <v>28126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29918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14903</v>
      </c>
      <c r="B6662" s="4" t="s">
        <v>5476</v>
      </c>
      <c r="C6662" s="9" t="s">
        <v>28126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29918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14904</v>
      </c>
      <c r="B6663" s="4" t="s">
        <v>5477</v>
      </c>
      <c r="C6663" s="9" t="s">
        <v>28135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29918</v>
      </c>
      <c r="J6663" s="7">
        <v>0.1</v>
      </c>
      <c r="K6663" s="14">
        <v>45021</v>
      </c>
      <c r="L6663" s="14">
        <v>46966</v>
      </c>
      <c r="M6663" s="3" t="s">
        <v>140</v>
      </c>
    </row>
    <row r="6664" spans="1:13" x14ac:dyDescent="0.2">
      <c r="A6664" s="4" t="s">
        <v>14905</v>
      </c>
      <c r="B6664" s="4" t="s">
        <v>5478</v>
      </c>
      <c r="C6664" s="9" t="s">
        <v>28133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29918</v>
      </c>
      <c r="J6664" s="7">
        <v>0.1</v>
      </c>
      <c r="K6664" s="14">
        <v>45021</v>
      </c>
      <c r="L6664" s="14">
        <v>46966</v>
      </c>
      <c r="M6664" s="3" t="s">
        <v>140</v>
      </c>
    </row>
    <row r="6665" spans="1:13" x14ac:dyDescent="0.2">
      <c r="A6665" s="4" t="s">
        <v>14906</v>
      </c>
      <c r="B6665" s="4" t="s">
        <v>5479</v>
      </c>
      <c r="C6665" s="9" t="s">
        <v>28135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29918</v>
      </c>
      <c r="J6665" s="7">
        <v>0.1</v>
      </c>
      <c r="K6665" s="14">
        <v>45021</v>
      </c>
      <c r="M6665" s="4" t="s">
        <v>140</v>
      </c>
    </row>
    <row r="6666" spans="1:13" x14ac:dyDescent="0.2">
      <c r="A6666" s="4" t="s">
        <v>14907</v>
      </c>
      <c r="B6666" s="4" t="s">
        <v>5480</v>
      </c>
      <c r="C6666" s="9" t="s">
        <v>28126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29918</v>
      </c>
      <c r="J6666" s="7">
        <v>0.1</v>
      </c>
      <c r="K6666" s="14">
        <v>45021</v>
      </c>
      <c r="L6666" s="14">
        <v>46966</v>
      </c>
      <c r="M6666" s="4" t="s">
        <v>140</v>
      </c>
    </row>
    <row r="6667" spans="1:13" x14ac:dyDescent="0.2">
      <c r="A6667" s="4" t="s">
        <v>14908</v>
      </c>
      <c r="B6667" s="4" t="s">
        <v>5481</v>
      </c>
      <c r="C6667" s="9" t="s">
        <v>28131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29918</v>
      </c>
      <c r="J6667" s="7">
        <v>0.1</v>
      </c>
      <c r="K6667" s="14">
        <v>45021</v>
      </c>
      <c r="L6667" s="14">
        <v>46966</v>
      </c>
      <c r="M6667" s="3" t="s">
        <v>140</v>
      </c>
    </row>
    <row r="6668" spans="1:13" x14ac:dyDescent="0.2">
      <c r="A6668" s="4" t="s">
        <v>14909</v>
      </c>
      <c r="B6668" s="4" t="s">
        <v>23674</v>
      </c>
      <c r="C6668" s="9" t="s">
        <v>28131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29918</v>
      </c>
      <c r="J6668" s="7">
        <v>0.1</v>
      </c>
      <c r="K6668" s="14">
        <v>45021</v>
      </c>
      <c r="L6668" s="14">
        <v>46966</v>
      </c>
      <c r="M6668" s="3" t="s">
        <v>140</v>
      </c>
    </row>
    <row r="6669" spans="1:13" x14ac:dyDescent="0.2">
      <c r="A6669" s="4" t="s">
        <v>14910</v>
      </c>
      <c r="B6669" s="4" t="s">
        <v>5482</v>
      </c>
      <c r="C6669" s="9" t="s">
        <v>28126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29918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14911</v>
      </c>
      <c r="B6670" s="4" t="s">
        <v>5483</v>
      </c>
      <c r="C6670" s="9" t="s">
        <v>28126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29918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14912</v>
      </c>
      <c r="B6671" s="4" t="s">
        <v>5484</v>
      </c>
      <c r="C6671" s="9" t="s">
        <v>28126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29918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14913</v>
      </c>
      <c r="B6672" s="4" t="s">
        <v>5485</v>
      </c>
      <c r="C6672" s="9" t="s">
        <v>28129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29918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14914</v>
      </c>
      <c r="B6673" s="4" t="s">
        <v>5486</v>
      </c>
      <c r="C6673" s="9" t="s">
        <v>28125</v>
      </c>
      <c r="D6673" s="13">
        <v>48</v>
      </c>
      <c r="E6673" s="12" t="s">
        <v>118</v>
      </c>
      <c r="F6673" s="1"/>
      <c r="G6673" s="2" t="s">
        <v>4688</v>
      </c>
      <c r="H6673" s="2" t="s">
        <v>4692</v>
      </c>
      <c r="I6673" s="11" t="s">
        <v>29918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14915</v>
      </c>
      <c r="B6674" s="4" t="s">
        <v>5487</v>
      </c>
      <c r="C6674" s="9" t="s">
        <v>28126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29918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14916</v>
      </c>
      <c r="B6675" s="4" t="s">
        <v>5488</v>
      </c>
      <c r="C6675" s="9" t="s">
        <v>28126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29918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14917</v>
      </c>
      <c r="B6676" s="4" t="s">
        <v>5489</v>
      </c>
      <c r="C6676" s="9" t="s">
        <v>28126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29918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14918</v>
      </c>
      <c r="B6677" s="4" t="s">
        <v>5490</v>
      </c>
      <c r="C6677" s="9" t="s">
        <v>28126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29918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14919</v>
      </c>
      <c r="B6678" s="4" t="s">
        <v>5491</v>
      </c>
      <c r="C6678" s="9" t="s">
        <v>28126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29918</v>
      </c>
      <c r="J6678" s="7">
        <v>0.1</v>
      </c>
      <c r="K6678" s="14">
        <v>45021</v>
      </c>
      <c r="M6678" s="4" t="s">
        <v>140</v>
      </c>
    </row>
    <row r="6679" spans="1:13" x14ac:dyDescent="0.2">
      <c r="A6679" s="4" t="s">
        <v>14920</v>
      </c>
      <c r="B6679" s="4" t="s">
        <v>5492</v>
      </c>
      <c r="C6679" s="9" t="s">
        <v>28126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29918</v>
      </c>
      <c r="J6679" s="7">
        <v>0.1</v>
      </c>
      <c r="K6679" s="14">
        <v>45021</v>
      </c>
      <c r="M6679" s="4" t="s">
        <v>140</v>
      </c>
    </row>
    <row r="6680" spans="1:13" x14ac:dyDescent="0.2">
      <c r="A6680" s="4" t="s">
        <v>14921</v>
      </c>
      <c r="B6680" s="4" t="s">
        <v>5493</v>
      </c>
      <c r="C6680" s="9" t="s">
        <v>28126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29918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14922</v>
      </c>
      <c r="B6681" s="4" t="s">
        <v>5494</v>
      </c>
      <c r="C6681" s="9" t="s">
        <v>28125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29918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14923</v>
      </c>
      <c r="B6682" s="4" t="s">
        <v>23675</v>
      </c>
      <c r="C6682" s="9" t="s">
        <v>28125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29918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14924</v>
      </c>
      <c r="B6683" s="4" t="s">
        <v>5495</v>
      </c>
      <c r="C6683" s="9" t="s">
        <v>28172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29918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14925</v>
      </c>
      <c r="B6684" s="4" t="s">
        <v>5496</v>
      </c>
      <c r="C6684" s="9" t="s">
        <v>28147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29918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21265</v>
      </c>
      <c r="B6685" s="4" t="s">
        <v>21287</v>
      </c>
      <c r="C6685" s="9" t="s">
        <v>28192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29918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14926</v>
      </c>
      <c r="B6686" s="4" t="s">
        <v>5497</v>
      </c>
      <c r="C6686" s="9" t="s">
        <v>28125</v>
      </c>
      <c r="D6686" s="13">
        <v>20</v>
      </c>
      <c r="E6686" s="12" t="s">
        <v>117</v>
      </c>
      <c r="F6686" s="1"/>
      <c r="G6686" s="2" t="s">
        <v>4689</v>
      </c>
      <c r="H6686" s="2" t="s">
        <v>4693</v>
      </c>
      <c r="I6686" s="11" t="s">
        <v>29918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14927</v>
      </c>
      <c r="B6687" s="4" t="s">
        <v>5498</v>
      </c>
      <c r="C6687" s="9" t="s">
        <v>28125</v>
      </c>
      <c r="D6687" s="13">
        <v>20</v>
      </c>
      <c r="E6687" s="12" t="s">
        <v>117</v>
      </c>
      <c r="F6687" s="1"/>
      <c r="G6687" s="2" t="s">
        <v>4689</v>
      </c>
      <c r="H6687" s="2" t="s">
        <v>4693</v>
      </c>
      <c r="I6687" s="11" t="s">
        <v>29918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14928</v>
      </c>
      <c r="B6688" s="4" t="s">
        <v>5499</v>
      </c>
      <c r="C6688" s="9" t="s">
        <v>28125</v>
      </c>
      <c r="D6688" s="13">
        <v>26</v>
      </c>
      <c r="E6688" s="12" t="s">
        <v>117</v>
      </c>
      <c r="F6688" s="1"/>
      <c r="G6688" s="2" t="s">
        <v>4689</v>
      </c>
      <c r="H6688" s="2" t="s">
        <v>4693</v>
      </c>
      <c r="I6688" s="11" t="s">
        <v>29918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14929</v>
      </c>
      <c r="B6689" s="4" t="s">
        <v>5500</v>
      </c>
      <c r="C6689" s="9" t="s">
        <v>28125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29918</v>
      </c>
      <c r="J6689" s="7">
        <v>0.1</v>
      </c>
      <c r="K6689" s="14">
        <v>45016</v>
      </c>
      <c r="M6689" s="3" t="s">
        <v>140</v>
      </c>
    </row>
    <row r="6690" spans="1:13" x14ac:dyDescent="0.2">
      <c r="A6690" s="4" t="s">
        <v>14930</v>
      </c>
      <c r="B6690" s="4" t="s">
        <v>5501</v>
      </c>
      <c r="C6690" s="9" t="s">
        <v>28125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29918</v>
      </c>
      <c r="J6690" s="7">
        <v>0.1</v>
      </c>
      <c r="K6690" s="14">
        <v>45016</v>
      </c>
      <c r="M6690" s="3" t="s">
        <v>140</v>
      </c>
    </row>
    <row r="6691" spans="1:13" x14ac:dyDescent="0.2">
      <c r="A6691" s="4" t="s">
        <v>14931</v>
      </c>
      <c r="B6691" s="4" t="s">
        <v>5502</v>
      </c>
      <c r="C6691" s="9" t="s">
        <v>28126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29918</v>
      </c>
      <c r="J6691" s="7">
        <v>0.1</v>
      </c>
      <c r="K6691" s="14">
        <v>45021</v>
      </c>
      <c r="M6691" s="4" t="s">
        <v>140</v>
      </c>
    </row>
    <row r="6692" spans="1:13" x14ac:dyDescent="0.2">
      <c r="A6692" s="4" t="s">
        <v>14932</v>
      </c>
      <c r="B6692" s="4" t="s">
        <v>5503</v>
      </c>
      <c r="C6692" s="9" t="s">
        <v>28130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29918</v>
      </c>
      <c r="J6692" s="7">
        <v>0.1</v>
      </c>
      <c r="K6692" s="14">
        <v>45021</v>
      </c>
      <c r="M6692" s="4" t="s">
        <v>140</v>
      </c>
    </row>
    <row r="6693" spans="1:13" x14ac:dyDescent="0.2">
      <c r="A6693" s="4" t="s">
        <v>14933</v>
      </c>
      <c r="B6693" s="4" t="s">
        <v>5504</v>
      </c>
      <c r="C6693" s="9" t="s">
        <v>28131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29918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14934</v>
      </c>
      <c r="B6694" s="4" t="s">
        <v>23676</v>
      </c>
      <c r="C6694" s="9" t="s">
        <v>28152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29918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14935</v>
      </c>
      <c r="B6695" s="4" t="s">
        <v>5505</v>
      </c>
      <c r="C6695" s="9" t="s">
        <v>28145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29918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14936</v>
      </c>
      <c r="B6696" s="4" t="s">
        <v>5506</v>
      </c>
      <c r="C6696" s="9" t="s">
        <v>28145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29918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14937</v>
      </c>
      <c r="B6697" s="4" t="s">
        <v>5507</v>
      </c>
      <c r="C6697" s="9" t="s">
        <v>28145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29918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14938</v>
      </c>
      <c r="B6698" s="4" t="s">
        <v>5508</v>
      </c>
      <c r="C6698" s="9" t="s">
        <v>28145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29918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14939</v>
      </c>
      <c r="B6699" s="4" t="s">
        <v>5509</v>
      </c>
      <c r="C6699" s="9" t="s">
        <v>28145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29918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14940</v>
      </c>
      <c r="B6700" s="4" t="s">
        <v>5510</v>
      </c>
      <c r="C6700" s="9" t="s">
        <v>28145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29918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14941</v>
      </c>
      <c r="B6701" s="4" t="s">
        <v>5511</v>
      </c>
      <c r="C6701" s="9" t="s">
        <v>28145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29918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14942</v>
      </c>
      <c r="B6702" s="4" t="s">
        <v>5512</v>
      </c>
      <c r="C6702" s="9" t="s">
        <v>28141</v>
      </c>
      <c r="D6702" s="13">
        <v>195</v>
      </c>
      <c r="E6702" s="12" t="s">
        <v>116</v>
      </c>
      <c r="F6702" s="1"/>
      <c r="G6702" s="2" t="s">
        <v>4690</v>
      </c>
      <c r="H6702" s="2" t="s">
        <v>133</v>
      </c>
      <c r="I6702" s="11" t="s">
        <v>29919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14943</v>
      </c>
      <c r="B6703" s="4" t="s">
        <v>5513</v>
      </c>
      <c r="C6703" s="9" t="s">
        <v>28141</v>
      </c>
      <c r="D6703" s="13">
        <v>195</v>
      </c>
      <c r="E6703" s="12" t="s">
        <v>116</v>
      </c>
      <c r="F6703" s="1"/>
      <c r="G6703" s="2" t="s">
        <v>4690</v>
      </c>
      <c r="H6703" s="2" t="s">
        <v>133</v>
      </c>
      <c r="I6703" s="11" t="s">
        <v>29919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14944</v>
      </c>
      <c r="B6704" s="4" t="s">
        <v>5514</v>
      </c>
      <c r="C6704" s="9" t="s">
        <v>28141</v>
      </c>
      <c r="D6704" s="13">
        <v>195</v>
      </c>
      <c r="E6704" s="12" t="s">
        <v>116</v>
      </c>
      <c r="F6704" s="1"/>
      <c r="G6704" s="2" t="s">
        <v>4690</v>
      </c>
      <c r="H6704" s="2" t="s">
        <v>133</v>
      </c>
      <c r="I6704" s="11" t="s">
        <v>29919</v>
      </c>
      <c r="J6704" s="7">
        <v>0.1</v>
      </c>
      <c r="K6704" s="14">
        <v>45021</v>
      </c>
      <c r="M6704" s="4" t="s">
        <v>140</v>
      </c>
    </row>
    <row r="6705" spans="1:13" x14ac:dyDescent="0.2">
      <c r="A6705" s="4" t="s">
        <v>14945</v>
      </c>
      <c r="B6705" s="4" t="s">
        <v>5002</v>
      </c>
      <c r="C6705" s="9" t="s">
        <v>28141</v>
      </c>
      <c r="D6705" s="13">
        <v>195</v>
      </c>
      <c r="E6705" s="12" t="s">
        <v>116</v>
      </c>
      <c r="F6705" s="1"/>
      <c r="G6705" s="2" t="s">
        <v>4690</v>
      </c>
      <c r="H6705" s="2" t="s">
        <v>133</v>
      </c>
      <c r="I6705" s="11" t="s">
        <v>29919</v>
      </c>
      <c r="J6705" s="7">
        <v>0.1</v>
      </c>
      <c r="K6705" s="14">
        <v>45021</v>
      </c>
      <c r="M6705" s="4" t="s">
        <v>140</v>
      </c>
    </row>
    <row r="6706" spans="1:13" x14ac:dyDescent="0.2">
      <c r="A6706" s="4" t="s">
        <v>14946</v>
      </c>
      <c r="B6706" s="4" t="s">
        <v>5465</v>
      </c>
      <c r="C6706" s="9" t="s">
        <v>28141</v>
      </c>
      <c r="D6706" s="13">
        <v>195</v>
      </c>
      <c r="E6706" s="12" t="s">
        <v>116</v>
      </c>
      <c r="F6706" s="1"/>
      <c r="G6706" s="2" t="s">
        <v>4690</v>
      </c>
      <c r="H6706" s="2" t="s">
        <v>133</v>
      </c>
      <c r="I6706" s="11" t="s">
        <v>29919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14947</v>
      </c>
      <c r="B6707" s="4" t="s">
        <v>5515</v>
      </c>
      <c r="C6707" s="9" t="s">
        <v>28141</v>
      </c>
      <c r="D6707" s="13">
        <v>195</v>
      </c>
      <c r="E6707" s="12" t="s">
        <v>116</v>
      </c>
      <c r="F6707" s="1"/>
      <c r="G6707" s="2" t="s">
        <v>4690</v>
      </c>
      <c r="H6707" s="2" t="s">
        <v>133</v>
      </c>
      <c r="I6707" s="11" t="s">
        <v>29919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14948</v>
      </c>
      <c r="B6708" s="4" t="s">
        <v>5516</v>
      </c>
      <c r="C6708" s="9" t="s">
        <v>28141</v>
      </c>
      <c r="D6708" s="13">
        <v>195</v>
      </c>
      <c r="E6708" s="12" t="s">
        <v>116</v>
      </c>
      <c r="F6708" s="1"/>
      <c r="G6708" s="2" t="s">
        <v>4690</v>
      </c>
      <c r="H6708" s="2" t="s">
        <v>133</v>
      </c>
      <c r="I6708" s="11" t="s">
        <v>29919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14949</v>
      </c>
      <c r="B6709" s="4" t="s">
        <v>5464</v>
      </c>
      <c r="C6709" s="9" t="s">
        <v>28141</v>
      </c>
      <c r="D6709" s="13">
        <v>195</v>
      </c>
      <c r="E6709" s="12" t="s">
        <v>116</v>
      </c>
      <c r="F6709" s="1"/>
      <c r="G6709" s="2" t="s">
        <v>4690</v>
      </c>
      <c r="H6709" s="2" t="s">
        <v>133</v>
      </c>
      <c r="I6709" s="11" t="s">
        <v>29919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14950</v>
      </c>
      <c r="B6710" s="4" t="s">
        <v>5178</v>
      </c>
      <c r="C6710" s="9" t="s">
        <v>28141</v>
      </c>
      <c r="D6710" s="13">
        <v>195</v>
      </c>
      <c r="E6710" s="12" t="s">
        <v>116</v>
      </c>
      <c r="F6710" s="1"/>
      <c r="G6710" s="2" t="s">
        <v>4690</v>
      </c>
      <c r="H6710" s="2" t="s">
        <v>133</v>
      </c>
      <c r="I6710" s="11" t="s">
        <v>29919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14951</v>
      </c>
      <c r="B6711" s="4" t="s">
        <v>5137</v>
      </c>
      <c r="C6711" s="9" t="s">
        <v>28141</v>
      </c>
      <c r="D6711" s="13">
        <v>195</v>
      </c>
      <c r="E6711" s="12" t="s">
        <v>116</v>
      </c>
      <c r="F6711" s="1"/>
      <c r="G6711" s="2" t="s">
        <v>4690</v>
      </c>
      <c r="H6711" s="2" t="s">
        <v>133</v>
      </c>
      <c r="I6711" s="11" t="s">
        <v>29919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14952</v>
      </c>
      <c r="B6712" s="4" t="s">
        <v>5517</v>
      </c>
      <c r="C6712" s="9" t="s">
        <v>28125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29918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14953</v>
      </c>
      <c r="B6713" s="4" t="s">
        <v>5518</v>
      </c>
      <c r="C6713" s="9" t="s">
        <v>28129</v>
      </c>
      <c r="D6713" s="13">
        <v>192</v>
      </c>
      <c r="E6713" s="12" t="s">
        <v>116</v>
      </c>
      <c r="F6713" s="1"/>
      <c r="G6713" s="2" t="s">
        <v>4687</v>
      </c>
      <c r="H6713" s="2" t="s">
        <v>4691</v>
      </c>
      <c r="I6713" s="11" t="s">
        <v>29918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14954</v>
      </c>
      <c r="B6714" s="4" t="s">
        <v>5519</v>
      </c>
      <c r="C6714" s="9" t="s">
        <v>28129</v>
      </c>
      <c r="D6714" s="13">
        <v>192</v>
      </c>
      <c r="E6714" s="12" t="s">
        <v>116</v>
      </c>
      <c r="F6714" s="1"/>
      <c r="G6714" s="2" t="s">
        <v>4687</v>
      </c>
      <c r="H6714" s="2" t="s">
        <v>4691</v>
      </c>
      <c r="I6714" s="11" t="s">
        <v>29918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14955</v>
      </c>
      <c r="B6715" s="4" t="s">
        <v>5520</v>
      </c>
      <c r="C6715" s="9" t="s">
        <v>28129</v>
      </c>
      <c r="D6715" s="13">
        <v>195</v>
      </c>
      <c r="E6715" s="12" t="s">
        <v>116</v>
      </c>
      <c r="F6715" s="1"/>
      <c r="G6715" s="2" t="s">
        <v>4687</v>
      </c>
      <c r="H6715" s="2" t="s">
        <v>4691</v>
      </c>
      <c r="I6715" s="11" t="s">
        <v>29918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14956</v>
      </c>
      <c r="B6716" s="4" t="s">
        <v>5521</v>
      </c>
      <c r="C6716" s="9" t="s">
        <v>28129</v>
      </c>
      <c r="D6716" s="13">
        <v>192</v>
      </c>
      <c r="E6716" s="12" t="s">
        <v>116</v>
      </c>
      <c r="F6716" s="1"/>
      <c r="G6716" s="2" t="s">
        <v>4687</v>
      </c>
      <c r="H6716" s="2" t="s">
        <v>4691</v>
      </c>
      <c r="I6716" s="11" t="s">
        <v>29918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14957</v>
      </c>
      <c r="B6717" s="4" t="s">
        <v>5522</v>
      </c>
      <c r="C6717" s="9" t="s">
        <v>28129</v>
      </c>
      <c r="D6717" s="13">
        <v>192</v>
      </c>
      <c r="E6717" s="12" t="s">
        <v>116</v>
      </c>
      <c r="F6717" s="1"/>
      <c r="G6717" s="2" t="s">
        <v>4687</v>
      </c>
      <c r="H6717" s="2" t="s">
        <v>4691</v>
      </c>
      <c r="I6717" s="11" t="s">
        <v>29918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14958</v>
      </c>
      <c r="B6718" s="4" t="s">
        <v>23677</v>
      </c>
      <c r="C6718" s="9" t="s">
        <v>28132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29919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14959</v>
      </c>
      <c r="B6719" s="4" t="s">
        <v>5523</v>
      </c>
      <c r="C6719" s="9" t="s">
        <v>28125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29918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14960</v>
      </c>
      <c r="B6720" s="4" t="s">
        <v>5524</v>
      </c>
      <c r="C6720" s="9" t="s">
        <v>28125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29918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14961</v>
      </c>
      <c r="B6721" s="4" t="s">
        <v>5525</v>
      </c>
      <c r="C6721" s="9" t="s">
        <v>28125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29918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14962</v>
      </c>
      <c r="B6722" s="4" t="s">
        <v>5526</v>
      </c>
      <c r="C6722" s="9" t="s">
        <v>28131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29918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14963</v>
      </c>
      <c r="B6723" s="4" t="s">
        <v>23678</v>
      </c>
      <c r="C6723" s="9" t="s">
        <v>28131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29918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14964</v>
      </c>
      <c r="B6724" s="4" t="s">
        <v>5527</v>
      </c>
      <c r="C6724" s="9" t="s">
        <v>28136</v>
      </c>
      <c r="D6724" s="13">
        <v>490</v>
      </c>
      <c r="E6724" s="12" t="s">
        <v>116</v>
      </c>
      <c r="F6724" s="1"/>
      <c r="G6724" s="2" t="s">
        <v>4690</v>
      </c>
      <c r="H6724" s="2" t="s">
        <v>133</v>
      </c>
      <c r="I6724" s="11" t="s">
        <v>29918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14965</v>
      </c>
      <c r="B6725" s="4" t="s">
        <v>5528</v>
      </c>
      <c r="C6725" s="9" t="s">
        <v>28134</v>
      </c>
      <c r="D6725" s="13">
        <v>12</v>
      </c>
      <c r="E6725" s="12" t="s">
        <v>115</v>
      </c>
      <c r="F6725" s="1"/>
      <c r="G6725" s="2" t="s">
        <v>4689</v>
      </c>
      <c r="H6725" s="2" t="s">
        <v>4693</v>
      </c>
      <c r="I6725" s="11" t="s">
        <v>29918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14966</v>
      </c>
      <c r="B6726" s="4" t="s">
        <v>5529</v>
      </c>
      <c r="C6726" s="9" t="s">
        <v>28134</v>
      </c>
      <c r="D6726" s="13">
        <v>12</v>
      </c>
      <c r="E6726" s="12" t="s">
        <v>115</v>
      </c>
      <c r="F6726" s="1"/>
      <c r="G6726" s="2" t="s">
        <v>4689</v>
      </c>
      <c r="H6726" s="2" t="s">
        <v>4693</v>
      </c>
      <c r="I6726" s="11" t="s">
        <v>29918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14967</v>
      </c>
      <c r="B6727" s="4" t="s">
        <v>5530</v>
      </c>
      <c r="C6727" s="9" t="s">
        <v>28126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29918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14968</v>
      </c>
      <c r="B6728" s="4" t="s">
        <v>23679</v>
      </c>
      <c r="C6728" s="9" t="s">
        <v>28131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29918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14969</v>
      </c>
      <c r="B6729" s="4" t="s">
        <v>23680</v>
      </c>
      <c r="C6729" s="9" t="s">
        <v>28138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29918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28820</v>
      </c>
      <c r="B6730" s="4" t="s">
        <v>28902</v>
      </c>
      <c r="C6730" s="9" t="s">
        <v>28125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29918</v>
      </c>
      <c r="J6730" s="7">
        <v>0.1</v>
      </c>
      <c r="K6730" s="14">
        <v>45021</v>
      </c>
      <c r="L6730" s="14">
        <v>45731</v>
      </c>
      <c r="M6730" s="4" t="s">
        <v>21499</v>
      </c>
    </row>
    <row r="6731" spans="1:13" x14ac:dyDescent="0.2">
      <c r="A6731" s="4" t="s">
        <v>28821</v>
      </c>
      <c r="B6731" s="4" t="s">
        <v>28903</v>
      </c>
      <c r="C6731" s="9" t="s">
        <v>28125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29918</v>
      </c>
      <c r="J6731" s="7">
        <v>0.1</v>
      </c>
      <c r="K6731" s="14">
        <v>45021</v>
      </c>
      <c r="L6731" s="14">
        <v>45731</v>
      </c>
      <c r="M6731" s="4" t="s">
        <v>21499</v>
      </c>
    </row>
    <row r="6732" spans="1:13" x14ac:dyDescent="0.2">
      <c r="A6732" s="4" t="s">
        <v>14970</v>
      </c>
      <c r="B6732" s="4" t="s">
        <v>5531</v>
      </c>
      <c r="C6732" s="9" t="s">
        <v>28126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29918</v>
      </c>
      <c r="J6732" s="7">
        <v>0.1</v>
      </c>
      <c r="K6732" s="14">
        <v>45021</v>
      </c>
      <c r="L6732" s="14">
        <v>46966</v>
      </c>
      <c r="M6732" s="3" t="s">
        <v>140</v>
      </c>
    </row>
    <row r="6733" spans="1:13" x14ac:dyDescent="0.2">
      <c r="A6733" s="4" t="s">
        <v>14971</v>
      </c>
      <c r="B6733" s="4" t="s">
        <v>5532</v>
      </c>
      <c r="C6733" s="9" t="s">
        <v>28126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29918</v>
      </c>
      <c r="J6733" s="7">
        <v>0.1</v>
      </c>
      <c r="K6733" s="14">
        <v>45021</v>
      </c>
      <c r="L6733" s="14">
        <v>46966</v>
      </c>
      <c r="M6733" s="3" t="s">
        <v>140</v>
      </c>
    </row>
    <row r="6734" spans="1:13" x14ac:dyDescent="0.2">
      <c r="A6734" s="4" t="s">
        <v>14972</v>
      </c>
      <c r="B6734" s="4" t="s">
        <v>5533</v>
      </c>
      <c r="C6734" s="9" t="s">
        <v>28135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29918</v>
      </c>
      <c r="J6734" s="7">
        <v>0.1</v>
      </c>
      <c r="K6734" s="14">
        <v>45021</v>
      </c>
      <c r="L6734" s="14">
        <v>46966</v>
      </c>
      <c r="M6734" s="3" t="s">
        <v>140</v>
      </c>
    </row>
    <row r="6735" spans="1:13" x14ac:dyDescent="0.2">
      <c r="A6735" s="4" t="s">
        <v>14973</v>
      </c>
      <c r="B6735" s="4" t="s">
        <v>5534</v>
      </c>
      <c r="C6735" s="9" t="s">
        <v>28126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29918</v>
      </c>
      <c r="J6735" s="7">
        <v>0.1</v>
      </c>
      <c r="K6735" s="14">
        <v>45021</v>
      </c>
      <c r="L6735" s="14">
        <v>46966</v>
      </c>
      <c r="M6735" s="3" t="s">
        <v>140</v>
      </c>
    </row>
    <row r="6736" spans="1:13" x14ac:dyDescent="0.2">
      <c r="A6736" s="4" t="s">
        <v>14974</v>
      </c>
      <c r="B6736" s="4" t="s">
        <v>5535</v>
      </c>
      <c r="C6736" s="9" t="s">
        <v>28126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29918</v>
      </c>
      <c r="J6736" s="7">
        <v>0.1</v>
      </c>
      <c r="K6736" s="14">
        <v>45021</v>
      </c>
      <c r="L6736" s="14">
        <v>46966</v>
      </c>
      <c r="M6736" s="3" t="s">
        <v>140</v>
      </c>
    </row>
    <row r="6737" spans="1:13" x14ac:dyDescent="0.2">
      <c r="A6737" s="4" t="s">
        <v>14975</v>
      </c>
      <c r="B6737" s="4" t="s">
        <v>5536</v>
      </c>
      <c r="C6737" s="9" t="s">
        <v>28126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29918</v>
      </c>
      <c r="J6737" s="7">
        <v>0.1</v>
      </c>
      <c r="K6737" s="14">
        <v>45021</v>
      </c>
      <c r="L6737" s="14">
        <v>46966</v>
      </c>
      <c r="M6737" s="3" t="s">
        <v>140</v>
      </c>
    </row>
    <row r="6738" spans="1:13" x14ac:dyDescent="0.2">
      <c r="A6738" s="4" t="s">
        <v>14976</v>
      </c>
      <c r="B6738" s="4" t="s">
        <v>23681</v>
      </c>
      <c r="C6738" s="9" t="s">
        <v>28126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29918</v>
      </c>
      <c r="J6738" s="7">
        <v>0.1</v>
      </c>
      <c r="K6738" s="14">
        <v>45021</v>
      </c>
      <c r="L6738" s="14">
        <v>46966</v>
      </c>
      <c r="M6738" s="3" t="s">
        <v>140</v>
      </c>
    </row>
    <row r="6739" spans="1:13" x14ac:dyDescent="0.2">
      <c r="A6739" s="4" t="s">
        <v>14977</v>
      </c>
      <c r="B6739" s="4" t="s">
        <v>5537</v>
      </c>
      <c r="C6739" s="9" t="s">
        <v>28134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29918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14978</v>
      </c>
      <c r="B6740" s="4" t="s">
        <v>5538</v>
      </c>
      <c r="C6740" s="9" t="s">
        <v>28134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29918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14979</v>
      </c>
      <c r="B6741" s="4" t="s">
        <v>5539</v>
      </c>
      <c r="C6741" s="9" t="s">
        <v>28126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29918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14980</v>
      </c>
      <c r="B6742" s="4" t="s">
        <v>5540</v>
      </c>
      <c r="C6742" s="9" t="s">
        <v>28126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29918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14981</v>
      </c>
      <c r="B6743" s="4" t="s">
        <v>5541</v>
      </c>
      <c r="C6743" s="9" t="s">
        <v>28126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29918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14982</v>
      </c>
      <c r="B6744" s="4" t="s">
        <v>5542</v>
      </c>
      <c r="C6744" s="9" t="s">
        <v>28125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29918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14983</v>
      </c>
      <c r="B6745" s="4" t="s">
        <v>5543</v>
      </c>
      <c r="C6745" s="9" t="s">
        <v>28125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29918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14984</v>
      </c>
      <c r="B6746" s="4" t="s">
        <v>5544</v>
      </c>
      <c r="C6746" s="9" t="s">
        <v>28125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29918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14985</v>
      </c>
      <c r="B6747" s="4" t="s">
        <v>23682</v>
      </c>
      <c r="C6747" s="9" t="s">
        <v>28131</v>
      </c>
      <c r="D6747" s="13">
        <v>610</v>
      </c>
      <c r="E6747" s="12" t="s">
        <v>116</v>
      </c>
      <c r="F6747" s="1"/>
      <c r="G6747" s="2" t="s">
        <v>4687</v>
      </c>
      <c r="H6747" s="2" t="s">
        <v>4691</v>
      </c>
      <c r="I6747" s="11" t="s">
        <v>29918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14986</v>
      </c>
      <c r="B6748" s="4" t="s">
        <v>5545</v>
      </c>
      <c r="C6748" s="9" t="s">
        <v>28131</v>
      </c>
      <c r="D6748" s="13">
        <v>610</v>
      </c>
      <c r="E6748" s="12" t="s">
        <v>116</v>
      </c>
      <c r="F6748" s="1"/>
      <c r="G6748" s="2" t="s">
        <v>4687</v>
      </c>
      <c r="H6748" s="2" t="s">
        <v>4691</v>
      </c>
      <c r="I6748" s="11" t="s">
        <v>29918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14987</v>
      </c>
      <c r="B6749" s="4" t="s">
        <v>23683</v>
      </c>
      <c r="C6749" s="9" t="s">
        <v>28134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29918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14988</v>
      </c>
      <c r="B6750" s="4" t="s">
        <v>23684</v>
      </c>
      <c r="C6750" s="9" t="s">
        <v>28134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29918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14989</v>
      </c>
      <c r="B6751" s="4" t="s">
        <v>23685</v>
      </c>
      <c r="C6751" s="9" t="s">
        <v>28134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29918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14990</v>
      </c>
      <c r="B6752" s="4" t="s">
        <v>23686</v>
      </c>
      <c r="C6752" s="9" t="s">
        <v>28134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29918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14991</v>
      </c>
      <c r="B6753" s="4" t="s">
        <v>5546</v>
      </c>
      <c r="C6753" s="9" t="s">
        <v>28129</v>
      </c>
      <c r="D6753" s="13">
        <v>192</v>
      </c>
      <c r="E6753" s="12" t="s">
        <v>116</v>
      </c>
      <c r="F6753" s="1"/>
      <c r="G6753" s="2" t="s">
        <v>4687</v>
      </c>
      <c r="H6753" s="2" t="s">
        <v>4691</v>
      </c>
      <c r="I6753" s="11" t="s">
        <v>29918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14992</v>
      </c>
      <c r="B6754" s="4" t="s">
        <v>5547</v>
      </c>
      <c r="C6754" s="9" t="s">
        <v>28125</v>
      </c>
      <c r="D6754" s="13">
        <v>47</v>
      </c>
      <c r="E6754" s="12" t="s">
        <v>117</v>
      </c>
      <c r="F6754" s="1"/>
      <c r="G6754" s="2" t="s">
        <v>4688</v>
      </c>
      <c r="H6754" s="2" t="s">
        <v>4692</v>
      </c>
      <c r="I6754" s="11" t="s">
        <v>29918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14993</v>
      </c>
      <c r="B6755" s="4" t="s">
        <v>5548</v>
      </c>
      <c r="C6755" s="9" t="s">
        <v>28125</v>
      </c>
      <c r="D6755" s="13">
        <v>47</v>
      </c>
      <c r="E6755" s="12" t="s">
        <v>118</v>
      </c>
      <c r="F6755" s="1"/>
      <c r="G6755" s="2" t="s">
        <v>4688</v>
      </c>
      <c r="H6755" s="2" t="s">
        <v>4692</v>
      </c>
      <c r="I6755" s="11" t="s">
        <v>29918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14994</v>
      </c>
      <c r="B6756" s="4" t="s">
        <v>23687</v>
      </c>
      <c r="C6756" s="9" t="s">
        <v>28125</v>
      </c>
      <c r="D6756" s="13">
        <v>47</v>
      </c>
      <c r="E6756" s="12" t="s">
        <v>118</v>
      </c>
      <c r="F6756" s="1"/>
      <c r="G6756" s="2" t="s">
        <v>4688</v>
      </c>
      <c r="H6756" s="2" t="s">
        <v>4692</v>
      </c>
      <c r="I6756" s="11" t="s">
        <v>29918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14995</v>
      </c>
      <c r="B6757" s="4" t="s">
        <v>5549</v>
      </c>
      <c r="C6757" s="9" t="s">
        <v>28125</v>
      </c>
      <c r="D6757" s="13">
        <v>47</v>
      </c>
      <c r="E6757" s="12" t="s">
        <v>118</v>
      </c>
      <c r="F6757" s="1"/>
      <c r="G6757" s="2" t="s">
        <v>4688</v>
      </c>
      <c r="H6757" s="2" t="s">
        <v>4692</v>
      </c>
      <c r="I6757" s="11" t="s">
        <v>29918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14996</v>
      </c>
      <c r="B6758" s="4" t="s">
        <v>5550</v>
      </c>
      <c r="C6758" s="9" t="s">
        <v>28125</v>
      </c>
      <c r="D6758" s="13">
        <v>47</v>
      </c>
      <c r="E6758" s="12" t="s">
        <v>118</v>
      </c>
      <c r="F6758" s="1"/>
      <c r="G6758" s="2" t="s">
        <v>4688</v>
      </c>
      <c r="H6758" s="2" t="s">
        <v>4692</v>
      </c>
      <c r="I6758" s="11" t="s">
        <v>29918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14997</v>
      </c>
      <c r="B6759" s="4" t="s">
        <v>5551</v>
      </c>
      <c r="C6759" s="9" t="s">
        <v>28125</v>
      </c>
      <c r="D6759" s="13">
        <v>47</v>
      </c>
      <c r="E6759" s="12" t="s">
        <v>117</v>
      </c>
      <c r="F6759" s="1"/>
      <c r="G6759" s="2" t="s">
        <v>4688</v>
      </c>
      <c r="H6759" s="2" t="s">
        <v>4692</v>
      </c>
      <c r="I6759" s="11" t="s">
        <v>29918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14998</v>
      </c>
      <c r="B6760" s="4" t="s">
        <v>5552</v>
      </c>
      <c r="C6760" s="9" t="s">
        <v>28125</v>
      </c>
      <c r="D6760" s="13">
        <v>47</v>
      </c>
      <c r="E6760" s="12" t="s">
        <v>118</v>
      </c>
      <c r="F6760" s="1"/>
      <c r="G6760" s="2" t="s">
        <v>4688</v>
      </c>
      <c r="H6760" s="2" t="s">
        <v>4692</v>
      </c>
      <c r="I6760" s="11" t="s">
        <v>29918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14999</v>
      </c>
      <c r="B6761" s="4" t="s">
        <v>5553</v>
      </c>
      <c r="C6761" s="9" t="s">
        <v>28125</v>
      </c>
      <c r="D6761" s="13">
        <v>47</v>
      </c>
      <c r="E6761" s="12" t="s">
        <v>118</v>
      </c>
      <c r="F6761" s="1"/>
      <c r="G6761" s="2" t="s">
        <v>4688</v>
      </c>
      <c r="H6761" s="2" t="s">
        <v>4692</v>
      </c>
      <c r="I6761" s="11" t="s">
        <v>29918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15000</v>
      </c>
      <c r="B6762" s="4" t="s">
        <v>5554</v>
      </c>
      <c r="C6762" s="9" t="s">
        <v>28125</v>
      </c>
      <c r="D6762" s="13">
        <v>47</v>
      </c>
      <c r="E6762" s="12" t="s">
        <v>117</v>
      </c>
      <c r="F6762" s="1"/>
      <c r="G6762" s="2" t="s">
        <v>4688</v>
      </c>
      <c r="H6762" s="2" t="s">
        <v>4692</v>
      </c>
      <c r="I6762" s="11" t="s">
        <v>29918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15001</v>
      </c>
      <c r="B6763" s="4" t="s">
        <v>5555</v>
      </c>
      <c r="C6763" s="9" t="s">
        <v>28125</v>
      </c>
      <c r="D6763" s="13">
        <v>47</v>
      </c>
      <c r="E6763" s="12" t="s">
        <v>118</v>
      </c>
      <c r="F6763" s="1"/>
      <c r="G6763" s="2" t="s">
        <v>4688</v>
      </c>
      <c r="H6763" s="2" t="s">
        <v>4692</v>
      </c>
      <c r="I6763" s="11" t="s">
        <v>29918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15002</v>
      </c>
      <c r="B6764" s="4" t="s">
        <v>5556</v>
      </c>
      <c r="C6764" s="9" t="s">
        <v>28125</v>
      </c>
      <c r="D6764" s="13">
        <v>47</v>
      </c>
      <c r="E6764" s="12" t="s">
        <v>118</v>
      </c>
      <c r="F6764" s="1"/>
      <c r="G6764" s="2" t="s">
        <v>4688</v>
      </c>
      <c r="H6764" s="2" t="s">
        <v>4692</v>
      </c>
      <c r="I6764" s="11" t="s">
        <v>29918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15003</v>
      </c>
      <c r="B6765" s="4" t="s">
        <v>5557</v>
      </c>
      <c r="C6765" s="9" t="s">
        <v>28125</v>
      </c>
      <c r="D6765" s="13">
        <v>47</v>
      </c>
      <c r="E6765" s="12" t="s">
        <v>117</v>
      </c>
      <c r="F6765" s="1"/>
      <c r="G6765" s="2" t="s">
        <v>4688</v>
      </c>
      <c r="H6765" s="2" t="s">
        <v>4692</v>
      </c>
      <c r="I6765" s="11" t="s">
        <v>29918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15004</v>
      </c>
      <c r="B6766" s="4" t="s">
        <v>5558</v>
      </c>
      <c r="C6766" s="9" t="s">
        <v>28125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29918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15005</v>
      </c>
      <c r="B6767" s="4" t="s">
        <v>5559</v>
      </c>
      <c r="C6767" s="9" t="s">
        <v>28132</v>
      </c>
      <c r="D6767" s="13">
        <v>14</v>
      </c>
      <c r="E6767" s="12" t="s">
        <v>115</v>
      </c>
      <c r="F6767" s="1"/>
      <c r="G6767" s="2" t="s">
        <v>24807</v>
      </c>
      <c r="H6767" s="2" t="s">
        <v>133</v>
      </c>
      <c r="I6767" s="11" t="s">
        <v>29918</v>
      </c>
      <c r="J6767" s="7">
        <v>0.1</v>
      </c>
      <c r="K6767" s="14">
        <v>45028</v>
      </c>
      <c r="M6767" s="3" t="s">
        <v>140</v>
      </c>
    </row>
    <row r="6768" spans="1:13" x14ac:dyDescent="0.2">
      <c r="A6768" s="4" t="s">
        <v>15006</v>
      </c>
      <c r="B6768" s="4" t="s">
        <v>5560</v>
      </c>
      <c r="C6768" s="9" t="s">
        <v>28146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29918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15007</v>
      </c>
      <c r="B6769" s="4" t="s">
        <v>5561</v>
      </c>
      <c r="C6769" s="9" t="s">
        <v>28131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29918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15008</v>
      </c>
      <c r="B6770" s="4" t="s">
        <v>5562</v>
      </c>
      <c r="C6770" s="9" t="s">
        <v>28131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29918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15009</v>
      </c>
      <c r="B6771" s="4" t="s">
        <v>5563</v>
      </c>
      <c r="C6771" s="9" t="s">
        <v>28125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29918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15010</v>
      </c>
      <c r="B6772" s="4" t="s">
        <v>5564</v>
      </c>
      <c r="C6772" s="9" t="s">
        <v>28131</v>
      </c>
      <c r="D6772" s="13">
        <v>600</v>
      </c>
      <c r="E6772" s="12" t="s">
        <v>116</v>
      </c>
      <c r="F6772" s="1"/>
      <c r="G6772" s="2" t="s">
        <v>4689</v>
      </c>
      <c r="H6772" s="2" t="s">
        <v>4693</v>
      </c>
      <c r="I6772" s="11" t="s">
        <v>29918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15011</v>
      </c>
      <c r="B6773" s="4" t="s">
        <v>23688</v>
      </c>
      <c r="C6773" s="9" t="s">
        <v>28125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29918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15012</v>
      </c>
      <c r="B6774" s="4" t="s">
        <v>23689</v>
      </c>
      <c r="C6774" s="9" t="s">
        <v>28125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29918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15013</v>
      </c>
      <c r="B6775" s="4" t="s">
        <v>5565</v>
      </c>
      <c r="C6775" s="9" t="s">
        <v>28125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29918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15014</v>
      </c>
      <c r="B6776" s="4" t="s">
        <v>5566</v>
      </c>
      <c r="C6776" s="9" t="s">
        <v>28125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29918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15015</v>
      </c>
      <c r="B6777" s="4" t="s">
        <v>5567</v>
      </c>
      <c r="C6777" s="9" t="s">
        <v>28131</v>
      </c>
      <c r="D6777" s="13">
        <v>53</v>
      </c>
      <c r="E6777" s="12" t="s">
        <v>117</v>
      </c>
      <c r="F6777" s="1"/>
      <c r="G6777" s="2" t="s">
        <v>4690</v>
      </c>
      <c r="H6777" s="2" t="s">
        <v>133</v>
      </c>
      <c r="I6777" s="11" t="s">
        <v>29919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15016</v>
      </c>
      <c r="B6778" s="4" t="s">
        <v>5568</v>
      </c>
      <c r="C6778" s="9" t="s">
        <v>28131</v>
      </c>
      <c r="D6778" s="13">
        <v>53</v>
      </c>
      <c r="E6778" s="12" t="s">
        <v>117</v>
      </c>
      <c r="F6778" s="1"/>
      <c r="G6778" s="2" t="s">
        <v>4690</v>
      </c>
      <c r="H6778" s="2" t="s">
        <v>133</v>
      </c>
      <c r="I6778" s="11" t="s">
        <v>29919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15017</v>
      </c>
      <c r="B6779" s="4" t="s">
        <v>5569</v>
      </c>
      <c r="C6779" s="9" t="s">
        <v>28131</v>
      </c>
      <c r="D6779" s="13">
        <v>53</v>
      </c>
      <c r="E6779" s="12" t="s">
        <v>117</v>
      </c>
      <c r="F6779" s="1"/>
      <c r="G6779" s="2" t="s">
        <v>4690</v>
      </c>
      <c r="H6779" s="2" t="s">
        <v>133</v>
      </c>
      <c r="I6779" s="11" t="s">
        <v>29919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15018</v>
      </c>
      <c r="B6780" s="4" t="s">
        <v>5570</v>
      </c>
      <c r="C6780" s="9" t="s">
        <v>28131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29919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15019</v>
      </c>
      <c r="B6781" s="4" t="s">
        <v>5571</v>
      </c>
      <c r="C6781" s="9" t="s">
        <v>28131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29919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15020</v>
      </c>
      <c r="B6782" s="4" t="s">
        <v>23690</v>
      </c>
      <c r="C6782" s="9" t="s">
        <v>28126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29918</v>
      </c>
      <c r="J6782" s="7">
        <v>0.1</v>
      </c>
      <c r="K6782" s="14">
        <v>45028</v>
      </c>
      <c r="M6782" s="3" t="s">
        <v>140</v>
      </c>
    </row>
    <row r="6783" spans="1:13" x14ac:dyDescent="0.2">
      <c r="A6783" s="4" t="s">
        <v>15021</v>
      </c>
      <c r="B6783" s="4" t="s">
        <v>5572</v>
      </c>
      <c r="C6783" s="9" t="s">
        <v>28125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29918</v>
      </c>
      <c r="J6783" s="7">
        <v>0.1</v>
      </c>
      <c r="K6783" s="14">
        <v>45028</v>
      </c>
      <c r="M6783" s="3" t="s">
        <v>140</v>
      </c>
    </row>
    <row r="6784" spans="1:13" x14ac:dyDescent="0.2">
      <c r="A6784" s="4" t="s">
        <v>15022</v>
      </c>
      <c r="B6784" s="4" t="s">
        <v>5573</v>
      </c>
      <c r="C6784" s="9" t="s">
        <v>28125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29918</v>
      </c>
      <c r="J6784" s="7">
        <v>0.1</v>
      </c>
      <c r="K6784" s="14">
        <v>45028</v>
      </c>
      <c r="M6784" s="3" t="s">
        <v>140</v>
      </c>
    </row>
    <row r="6785" spans="1:13" x14ac:dyDescent="0.2">
      <c r="A6785" s="4" t="s">
        <v>15023</v>
      </c>
      <c r="B6785" s="4" t="s">
        <v>5574</v>
      </c>
      <c r="C6785" s="9" t="s">
        <v>28130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29918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15024</v>
      </c>
      <c r="B6786" s="4" t="s">
        <v>5575</v>
      </c>
      <c r="C6786" s="9" t="s">
        <v>28125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29918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15025</v>
      </c>
      <c r="B6787" s="4" t="s">
        <v>5574</v>
      </c>
      <c r="C6787" s="9" t="s">
        <v>28125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29918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15026</v>
      </c>
      <c r="B6788" s="4" t="s">
        <v>5576</v>
      </c>
      <c r="C6788" s="9" t="s">
        <v>28126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29918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15027</v>
      </c>
      <c r="B6789" s="4" t="s">
        <v>5577</v>
      </c>
      <c r="C6789" s="9" t="s">
        <v>28126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29918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15028</v>
      </c>
      <c r="B6790" s="4" t="s">
        <v>5578</v>
      </c>
      <c r="C6790" s="9" t="s">
        <v>28127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29918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15029</v>
      </c>
      <c r="B6791" s="4" t="s">
        <v>5579</v>
      </c>
      <c r="C6791" s="9" t="s">
        <v>28127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29918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15030</v>
      </c>
      <c r="B6792" s="4" t="s">
        <v>5580</v>
      </c>
      <c r="C6792" s="9" t="s">
        <v>28127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29918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15031</v>
      </c>
      <c r="B6793" s="4" t="s">
        <v>5581</v>
      </c>
      <c r="C6793" s="9" t="s">
        <v>28127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29918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15032</v>
      </c>
      <c r="B6794" s="4" t="s">
        <v>5582</v>
      </c>
      <c r="C6794" s="9" t="s">
        <v>28127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29918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15033</v>
      </c>
      <c r="B6795" s="4" t="s">
        <v>5583</v>
      </c>
      <c r="C6795" s="9" t="s">
        <v>28127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29918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15034</v>
      </c>
      <c r="B6796" s="4" t="s">
        <v>5584</v>
      </c>
      <c r="C6796" s="9" t="s">
        <v>28127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29918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15035</v>
      </c>
      <c r="B6797" s="4" t="s">
        <v>5585</v>
      </c>
      <c r="C6797" s="9" t="s">
        <v>28127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29918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15036</v>
      </c>
      <c r="B6798" s="4" t="s">
        <v>5586</v>
      </c>
      <c r="C6798" s="9" t="s">
        <v>28127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29918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15037</v>
      </c>
      <c r="B6799" s="4" t="s">
        <v>5587</v>
      </c>
      <c r="C6799" s="9" t="s">
        <v>28127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29918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15038</v>
      </c>
      <c r="B6800" s="4" t="s">
        <v>5588</v>
      </c>
      <c r="C6800" s="9" t="s">
        <v>28127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29918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15039</v>
      </c>
      <c r="B6801" s="4" t="s">
        <v>5589</v>
      </c>
      <c r="C6801" s="9" t="s">
        <v>28127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29918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15040</v>
      </c>
      <c r="B6802" s="4" t="s">
        <v>5590</v>
      </c>
      <c r="C6802" s="9" t="s">
        <v>28127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29918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15041</v>
      </c>
      <c r="B6803" s="4" t="s">
        <v>5591</v>
      </c>
      <c r="C6803" s="9" t="s">
        <v>28127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29918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15042</v>
      </c>
      <c r="B6804" s="4" t="s">
        <v>5592</v>
      </c>
      <c r="C6804" s="9" t="s">
        <v>28127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29918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15043</v>
      </c>
      <c r="B6805" s="4" t="s">
        <v>5593</v>
      </c>
      <c r="C6805" s="9" t="s">
        <v>28127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29918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15044</v>
      </c>
      <c r="B6806" s="4" t="s">
        <v>5594</v>
      </c>
      <c r="C6806" s="9" t="s">
        <v>28127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29918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15045</v>
      </c>
      <c r="B6807" s="4" t="s">
        <v>5595</v>
      </c>
      <c r="C6807" s="9" t="s">
        <v>28127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29918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15046</v>
      </c>
      <c r="B6808" s="4" t="s">
        <v>5596</v>
      </c>
      <c r="C6808" s="9" t="s">
        <v>28127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29918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15047</v>
      </c>
      <c r="B6809" s="4" t="s">
        <v>5597</v>
      </c>
      <c r="C6809" s="9" t="s">
        <v>28127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29918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15048</v>
      </c>
      <c r="B6810" s="4" t="s">
        <v>5598</v>
      </c>
      <c r="C6810" s="9" t="s">
        <v>28127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29918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15049</v>
      </c>
      <c r="B6811" s="4" t="s">
        <v>5599</v>
      </c>
      <c r="C6811" s="9" t="s">
        <v>28127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29918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15050</v>
      </c>
      <c r="B6812" s="4" t="s">
        <v>5600</v>
      </c>
      <c r="C6812" s="9" t="s">
        <v>28127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29918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15051</v>
      </c>
      <c r="B6813" s="4" t="s">
        <v>5601</v>
      </c>
      <c r="C6813" s="9" t="s">
        <v>28127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29918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15052</v>
      </c>
      <c r="B6814" s="4" t="s">
        <v>5602</v>
      </c>
      <c r="C6814" s="9" t="s">
        <v>28127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29918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15053</v>
      </c>
      <c r="B6815" s="4" t="s">
        <v>5603</v>
      </c>
      <c r="C6815" s="9" t="s">
        <v>28127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29918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15054</v>
      </c>
      <c r="B6816" s="4" t="s">
        <v>5604</v>
      </c>
      <c r="C6816" s="9" t="s">
        <v>28127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29918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15055</v>
      </c>
      <c r="B6817" s="4" t="s">
        <v>5605</v>
      </c>
      <c r="C6817" s="9" t="s">
        <v>28127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29918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15056</v>
      </c>
      <c r="B6818" s="4" t="s">
        <v>5606</v>
      </c>
      <c r="C6818" s="9" t="s">
        <v>28127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29918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15057</v>
      </c>
      <c r="B6819" s="4" t="s">
        <v>5607</v>
      </c>
      <c r="C6819" s="9" t="s">
        <v>28127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29918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15058</v>
      </c>
      <c r="B6820" s="4" t="s">
        <v>5608</v>
      </c>
      <c r="C6820" s="9" t="s">
        <v>28127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29918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15059</v>
      </c>
      <c r="B6821" s="4" t="s">
        <v>5609</v>
      </c>
      <c r="C6821" s="9" t="s">
        <v>28127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29918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15060</v>
      </c>
      <c r="B6822" s="4" t="s">
        <v>5610</v>
      </c>
      <c r="C6822" s="9" t="s">
        <v>28127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29918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15061</v>
      </c>
      <c r="B6823" s="4" t="s">
        <v>5611</v>
      </c>
      <c r="C6823" s="9" t="s">
        <v>28127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29918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15062</v>
      </c>
      <c r="B6824" s="4" t="s">
        <v>5612</v>
      </c>
      <c r="C6824" s="9" t="s">
        <v>28127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29918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15063</v>
      </c>
      <c r="B6825" s="4" t="s">
        <v>5613</v>
      </c>
      <c r="C6825" s="9" t="s">
        <v>28127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29918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15064</v>
      </c>
      <c r="B6826" s="4" t="s">
        <v>5614</v>
      </c>
      <c r="C6826" s="9" t="s">
        <v>28127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29918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15065</v>
      </c>
      <c r="B6827" s="4" t="s">
        <v>5615</v>
      </c>
      <c r="C6827" s="9" t="s">
        <v>28127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29918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15066</v>
      </c>
      <c r="B6828" s="4" t="s">
        <v>5616</v>
      </c>
      <c r="C6828" s="9" t="s">
        <v>28127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29918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15067</v>
      </c>
      <c r="B6829" s="4" t="s">
        <v>5617</v>
      </c>
      <c r="C6829" s="9" t="s">
        <v>28127</v>
      </c>
      <c r="D6829" s="13">
        <v>465</v>
      </c>
      <c r="E6829" s="12" t="s">
        <v>116</v>
      </c>
      <c r="F6829" s="1"/>
      <c r="G6829" s="2" t="s">
        <v>4690</v>
      </c>
      <c r="H6829" s="2" t="s">
        <v>133</v>
      </c>
      <c r="I6829" s="11" t="s">
        <v>29918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15068</v>
      </c>
      <c r="B6830" s="4" t="s">
        <v>5618</v>
      </c>
      <c r="C6830" s="9" t="s">
        <v>28127</v>
      </c>
      <c r="D6830" s="13">
        <v>465</v>
      </c>
      <c r="E6830" s="12" t="s">
        <v>116</v>
      </c>
      <c r="F6830" s="1"/>
      <c r="G6830" s="2" t="s">
        <v>4690</v>
      </c>
      <c r="H6830" s="2" t="s">
        <v>133</v>
      </c>
      <c r="I6830" s="11" t="s">
        <v>29918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15069</v>
      </c>
      <c r="B6831" s="4" t="s">
        <v>5619</v>
      </c>
      <c r="C6831" s="9" t="s">
        <v>28127</v>
      </c>
      <c r="D6831" s="13">
        <v>465</v>
      </c>
      <c r="E6831" s="12" t="s">
        <v>116</v>
      </c>
      <c r="F6831" s="1"/>
      <c r="G6831" s="2" t="s">
        <v>4690</v>
      </c>
      <c r="H6831" s="2" t="s">
        <v>133</v>
      </c>
      <c r="I6831" s="11" t="s">
        <v>29918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15070</v>
      </c>
      <c r="B6832" s="4" t="s">
        <v>5620</v>
      </c>
      <c r="C6832" s="9" t="s">
        <v>28127</v>
      </c>
      <c r="D6832" s="13">
        <v>465</v>
      </c>
      <c r="E6832" s="12" t="s">
        <v>116</v>
      </c>
      <c r="F6832" s="1"/>
      <c r="G6832" s="2" t="s">
        <v>4690</v>
      </c>
      <c r="H6832" s="2" t="s">
        <v>133</v>
      </c>
      <c r="I6832" s="11" t="s">
        <v>29918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15071</v>
      </c>
      <c r="B6833" s="4" t="s">
        <v>5621</v>
      </c>
      <c r="C6833" s="9" t="s">
        <v>28127</v>
      </c>
      <c r="D6833" s="13">
        <v>465</v>
      </c>
      <c r="E6833" s="12" t="s">
        <v>116</v>
      </c>
      <c r="F6833" s="1"/>
      <c r="G6833" s="2" t="s">
        <v>4690</v>
      </c>
      <c r="H6833" s="2" t="s">
        <v>133</v>
      </c>
      <c r="I6833" s="11" t="s">
        <v>29918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15072</v>
      </c>
      <c r="B6834" s="4" t="s">
        <v>5622</v>
      </c>
      <c r="C6834" s="9" t="s">
        <v>28127</v>
      </c>
      <c r="D6834" s="13">
        <v>465</v>
      </c>
      <c r="E6834" s="12" t="s">
        <v>116</v>
      </c>
      <c r="F6834" s="1"/>
      <c r="G6834" s="2" t="s">
        <v>4690</v>
      </c>
      <c r="H6834" s="2" t="s">
        <v>133</v>
      </c>
      <c r="I6834" s="11" t="s">
        <v>29918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15073</v>
      </c>
      <c r="B6835" s="4" t="s">
        <v>5623</v>
      </c>
      <c r="C6835" s="9" t="s">
        <v>28127</v>
      </c>
      <c r="D6835" s="13">
        <v>465</v>
      </c>
      <c r="E6835" s="12" t="s">
        <v>116</v>
      </c>
      <c r="F6835" s="1"/>
      <c r="G6835" s="2" t="s">
        <v>4690</v>
      </c>
      <c r="H6835" s="2" t="s">
        <v>133</v>
      </c>
      <c r="I6835" s="11" t="s">
        <v>29918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15074</v>
      </c>
      <c r="B6836" s="4" t="s">
        <v>5624</v>
      </c>
      <c r="C6836" s="9" t="s">
        <v>28127</v>
      </c>
      <c r="D6836" s="13">
        <v>465</v>
      </c>
      <c r="E6836" s="12" t="s">
        <v>116</v>
      </c>
      <c r="F6836" s="1"/>
      <c r="G6836" s="2" t="s">
        <v>4690</v>
      </c>
      <c r="H6836" s="2" t="s">
        <v>133</v>
      </c>
      <c r="I6836" s="11" t="s">
        <v>29918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15075</v>
      </c>
      <c r="B6837" s="4" t="s">
        <v>5625</v>
      </c>
      <c r="C6837" s="9" t="s">
        <v>28127</v>
      </c>
      <c r="D6837" s="13">
        <v>465</v>
      </c>
      <c r="E6837" s="12" t="s">
        <v>116</v>
      </c>
      <c r="F6837" s="1"/>
      <c r="G6837" s="2" t="s">
        <v>4690</v>
      </c>
      <c r="H6837" s="2" t="s">
        <v>133</v>
      </c>
      <c r="I6837" s="11" t="s">
        <v>29918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15076</v>
      </c>
      <c r="B6838" s="4" t="s">
        <v>5626</v>
      </c>
      <c r="C6838" s="9" t="s">
        <v>28127</v>
      </c>
      <c r="D6838" s="13">
        <v>465</v>
      </c>
      <c r="E6838" s="12" t="s">
        <v>116</v>
      </c>
      <c r="F6838" s="1"/>
      <c r="G6838" s="2" t="s">
        <v>4690</v>
      </c>
      <c r="H6838" s="2" t="s">
        <v>133</v>
      </c>
      <c r="I6838" s="11" t="s">
        <v>29918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15077</v>
      </c>
      <c r="B6839" s="4" t="s">
        <v>5627</v>
      </c>
      <c r="C6839" s="9" t="s">
        <v>28127</v>
      </c>
      <c r="D6839" s="13">
        <v>465</v>
      </c>
      <c r="E6839" s="12" t="s">
        <v>116</v>
      </c>
      <c r="F6839" s="1"/>
      <c r="G6839" s="2" t="s">
        <v>4690</v>
      </c>
      <c r="H6839" s="2" t="s">
        <v>133</v>
      </c>
      <c r="I6839" s="11" t="s">
        <v>29918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15078</v>
      </c>
      <c r="B6840" s="4" t="s">
        <v>5628</v>
      </c>
      <c r="C6840" s="9" t="s">
        <v>28127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29918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15079</v>
      </c>
      <c r="B6841" s="4" t="s">
        <v>5629</v>
      </c>
      <c r="C6841" s="9" t="s">
        <v>28127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29918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15080</v>
      </c>
      <c r="B6842" s="4" t="s">
        <v>5630</v>
      </c>
      <c r="C6842" s="9" t="s">
        <v>28127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29918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15081</v>
      </c>
      <c r="B6843" s="4" t="s">
        <v>5631</v>
      </c>
      <c r="C6843" s="9" t="s">
        <v>28127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29918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15082</v>
      </c>
      <c r="B6844" s="4" t="s">
        <v>5632</v>
      </c>
      <c r="C6844" s="9" t="s">
        <v>28127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29918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15083</v>
      </c>
      <c r="B6845" s="4" t="s">
        <v>5633</v>
      </c>
      <c r="C6845" s="9" t="s">
        <v>28127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29918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15084</v>
      </c>
      <c r="B6846" s="4" t="s">
        <v>5634</v>
      </c>
      <c r="C6846" s="9" t="s">
        <v>28127</v>
      </c>
      <c r="D6846" s="13">
        <v>465</v>
      </c>
      <c r="E6846" s="12" t="s">
        <v>116</v>
      </c>
      <c r="F6846" s="1"/>
      <c r="G6846" s="2" t="s">
        <v>4690</v>
      </c>
      <c r="H6846" s="2" t="s">
        <v>133</v>
      </c>
      <c r="I6846" s="11" t="s">
        <v>29918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15085</v>
      </c>
      <c r="B6847" s="4" t="s">
        <v>23691</v>
      </c>
      <c r="C6847" s="9" t="s">
        <v>28134</v>
      </c>
      <c r="D6847" s="13">
        <v>266</v>
      </c>
      <c r="E6847" s="12" t="s">
        <v>116</v>
      </c>
      <c r="F6847" s="1"/>
      <c r="G6847" s="2" t="s">
        <v>4690</v>
      </c>
      <c r="H6847" s="2" t="s">
        <v>133</v>
      </c>
      <c r="I6847" s="11" t="s">
        <v>29918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15086</v>
      </c>
      <c r="B6848" s="4" t="s">
        <v>5635</v>
      </c>
      <c r="C6848" s="9" t="s">
        <v>28134</v>
      </c>
      <c r="D6848" s="13">
        <v>266</v>
      </c>
      <c r="E6848" s="12" t="s">
        <v>116</v>
      </c>
      <c r="F6848" s="1"/>
      <c r="G6848" s="2" t="s">
        <v>4690</v>
      </c>
      <c r="H6848" s="2" t="s">
        <v>133</v>
      </c>
      <c r="I6848" s="11" t="s">
        <v>29918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15087</v>
      </c>
      <c r="B6849" s="4" t="s">
        <v>5636</v>
      </c>
      <c r="C6849" s="9" t="s">
        <v>28134</v>
      </c>
      <c r="D6849" s="13">
        <v>266</v>
      </c>
      <c r="E6849" s="12" t="s">
        <v>116</v>
      </c>
      <c r="F6849" s="1"/>
      <c r="G6849" s="2" t="s">
        <v>4690</v>
      </c>
      <c r="H6849" s="2" t="s">
        <v>133</v>
      </c>
      <c r="I6849" s="11" t="s">
        <v>29918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15088</v>
      </c>
      <c r="B6850" s="4" t="s">
        <v>5637</v>
      </c>
      <c r="C6850" s="9" t="s">
        <v>28134</v>
      </c>
      <c r="D6850" s="13">
        <v>266</v>
      </c>
      <c r="E6850" s="12" t="s">
        <v>116</v>
      </c>
      <c r="F6850" s="1"/>
      <c r="G6850" s="2" t="s">
        <v>4690</v>
      </c>
      <c r="H6850" s="2" t="s">
        <v>133</v>
      </c>
      <c r="I6850" s="11" t="s">
        <v>29918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15089</v>
      </c>
      <c r="B6851" s="4" t="s">
        <v>5638</v>
      </c>
      <c r="C6851" s="9" t="s">
        <v>28134</v>
      </c>
      <c r="D6851" s="13">
        <v>266</v>
      </c>
      <c r="E6851" s="12" t="s">
        <v>116</v>
      </c>
      <c r="F6851" s="1"/>
      <c r="G6851" s="2" t="s">
        <v>4690</v>
      </c>
      <c r="H6851" s="2" t="s">
        <v>133</v>
      </c>
      <c r="I6851" s="11" t="s">
        <v>29918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15090</v>
      </c>
      <c r="B6852" s="4" t="s">
        <v>5639</v>
      </c>
      <c r="C6852" s="9" t="s">
        <v>28134</v>
      </c>
      <c r="D6852" s="13">
        <v>266</v>
      </c>
      <c r="E6852" s="12" t="s">
        <v>116</v>
      </c>
      <c r="F6852" s="1"/>
      <c r="G6852" s="2" t="s">
        <v>4690</v>
      </c>
      <c r="H6852" s="2" t="s">
        <v>133</v>
      </c>
      <c r="I6852" s="11" t="s">
        <v>29918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15091</v>
      </c>
      <c r="B6853" s="4" t="s">
        <v>5617</v>
      </c>
      <c r="C6853" s="9" t="s">
        <v>28134</v>
      </c>
      <c r="D6853" s="13">
        <v>266</v>
      </c>
      <c r="E6853" s="12" t="s">
        <v>116</v>
      </c>
      <c r="F6853" s="1"/>
      <c r="G6853" s="2" t="s">
        <v>4690</v>
      </c>
      <c r="H6853" s="2" t="s">
        <v>133</v>
      </c>
      <c r="I6853" s="11" t="s">
        <v>29918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15092</v>
      </c>
      <c r="B6854" s="4" t="s">
        <v>5640</v>
      </c>
      <c r="C6854" s="9" t="s">
        <v>28134</v>
      </c>
      <c r="D6854" s="13">
        <v>266</v>
      </c>
      <c r="E6854" s="12" t="s">
        <v>116</v>
      </c>
      <c r="F6854" s="1"/>
      <c r="G6854" s="2" t="s">
        <v>4690</v>
      </c>
      <c r="H6854" s="2" t="s">
        <v>133</v>
      </c>
      <c r="I6854" s="11" t="s">
        <v>29918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15093</v>
      </c>
      <c r="B6855" s="4" t="s">
        <v>5641</v>
      </c>
      <c r="C6855" s="9" t="s">
        <v>28134</v>
      </c>
      <c r="D6855" s="13">
        <v>266</v>
      </c>
      <c r="E6855" s="12" t="s">
        <v>116</v>
      </c>
      <c r="F6855" s="1"/>
      <c r="G6855" s="2" t="s">
        <v>4690</v>
      </c>
      <c r="H6855" s="2" t="s">
        <v>133</v>
      </c>
      <c r="I6855" s="11" t="s">
        <v>29918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15094</v>
      </c>
      <c r="B6856" s="4" t="s">
        <v>5642</v>
      </c>
      <c r="C6856" s="9" t="s">
        <v>28127</v>
      </c>
      <c r="D6856" s="13">
        <v>60</v>
      </c>
      <c r="E6856" s="12" t="s">
        <v>118</v>
      </c>
      <c r="F6856" s="1"/>
      <c r="G6856" s="2" t="s">
        <v>4690</v>
      </c>
      <c r="H6856" s="2" t="s">
        <v>133</v>
      </c>
      <c r="I6856" s="11" t="s">
        <v>29918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15095</v>
      </c>
      <c r="B6857" s="4" t="s">
        <v>5643</v>
      </c>
      <c r="C6857" s="9" t="s">
        <v>28127</v>
      </c>
      <c r="D6857" s="13">
        <v>60</v>
      </c>
      <c r="E6857" s="12" t="s">
        <v>118</v>
      </c>
      <c r="F6857" s="1"/>
      <c r="G6857" s="2" t="s">
        <v>4690</v>
      </c>
      <c r="H6857" s="2" t="s">
        <v>133</v>
      </c>
      <c r="I6857" s="11" t="s">
        <v>29918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15096</v>
      </c>
      <c r="B6858" s="4" t="s">
        <v>5644</v>
      </c>
      <c r="C6858" s="9" t="s">
        <v>28127</v>
      </c>
      <c r="D6858" s="13">
        <v>465</v>
      </c>
      <c r="E6858" s="12" t="s">
        <v>116</v>
      </c>
      <c r="F6858" s="1"/>
      <c r="G6858" s="2" t="s">
        <v>4690</v>
      </c>
      <c r="H6858" s="2" t="s">
        <v>133</v>
      </c>
      <c r="I6858" s="11" t="s">
        <v>29918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15097</v>
      </c>
      <c r="B6859" s="4" t="s">
        <v>5645</v>
      </c>
      <c r="C6859" s="9" t="s">
        <v>28127</v>
      </c>
      <c r="D6859" s="13">
        <v>465</v>
      </c>
      <c r="E6859" s="12" t="s">
        <v>116</v>
      </c>
      <c r="F6859" s="1"/>
      <c r="G6859" s="2" t="s">
        <v>4690</v>
      </c>
      <c r="H6859" s="2" t="s">
        <v>133</v>
      </c>
      <c r="I6859" s="11" t="s">
        <v>29918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15098</v>
      </c>
      <c r="B6860" s="4" t="s">
        <v>5646</v>
      </c>
      <c r="C6860" s="9" t="s">
        <v>28127</v>
      </c>
      <c r="D6860" s="13">
        <v>465</v>
      </c>
      <c r="E6860" s="12" t="s">
        <v>116</v>
      </c>
      <c r="F6860" s="1"/>
      <c r="G6860" s="2" t="s">
        <v>4690</v>
      </c>
      <c r="H6860" s="2" t="s">
        <v>133</v>
      </c>
      <c r="I6860" s="11" t="s">
        <v>29918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15099</v>
      </c>
      <c r="B6861" s="4" t="s">
        <v>5647</v>
      </c>
      <c r="C6861" s="9" t="s">
        <v>28127</v>
      </c>
      <c r="D6861" s="13">
        <v>465</v>
      </c>
      <c r="E6861" s="12" t="s">
        <v>116</v>
      </c>
      <c r="F6861" s="1"/>
      <c r="G6861" s="2" t="s">
        <v>4690</v>
      </c>
      <c r="H6861" s="2" t="s">
        <v>133</v>
      </c>
      <c r="I6861" s="11" t="s">
        <v>29918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15100</v>
      </c>
      <c r="B6862" s="4" t="s">
        <v>5648</v>
      </c>
      <c r="C6862" s="9" t="s">
        <v>28127</v>
      </c>
      <c r="D6862" s="13">
        <v>465</v>
      </c>
      <c r="E6862" s="12" t="s">
        <v>116</v>
      </c>
      <c r="F6862" s="1"/>
      <c r="G6862" s="2" t="s">
        <v>4690</v>
      </c>
      <c r="H6862" s="2" t="s">
        <v>133</v>
      </c>
      <c r="I6862" s="11" t="s">
        <v>29918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15101</v>
      </c>
      <c r="B6863" s="4" t="s">
        <v>5649</v>
      </c>
      <c r="C6863" s="9" t="s">
        <v>28127</v>
      </c>
      <c r="D6863" s="13">
        <v>465</v>
      </c>
      <c r="E6863" s="12" t="s">
        <v>116</v>
      </c>
      <c r="F6863" s="1"/>
      <c r="G6863" s="2" t="s">
        <v>4690</v>
      </c>
      <c r="H6863" s="2" t="s">
        <v>133</v>
      </c>
      <c r="I6863" s="11" t="s">
        <v>29918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15102</v>
      </c>
      <c r="B6864" s="4" t="s">
        <v>5650</v>
      </c>
      <c r="C6864" s="9" t="s">
        <v>28127</v>
      </c>
      <c r="D6864" s="13">
        <v>60</v>
      </c>
      <c r="E6864" s="12" t="s">
        <v>118</v>
      </c>
      <c r="F6864" s="1"/>
      <c r="G6864" s="2" t="s">
        <v>4690</v>
      </c>
      <c r="H6864" s="2" t="s">
        <v>133</v>
      </c>
      <c r="I6864" s="11" t="s">
        <v>29918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15103</v>
      </c>
      <c r="B6865" s="4" t="s">
        <v>5651</v>
      </c>
      <c r="C6865" s="9" t="s">
        <v>28127</v>
      </c>
      <c r="D6865" s="13">
        <v>465</v>
      </c>
      <c r="E6865" s="12" t="s">
        <v>116</v>
      </c>
      <c r="F6865" s="1"/>
      <c r="G6865" s="2" t="s">
        <v>4690</v>
      </c>
      <c r="H6865" s="2" t="s">
        <v>133</v>
      </c>
      <c r="I6865" s="11" t="s">
        <v>29918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15104</v>
      </c>
      <c r="B6866" s="4" t="s">
        <v>5652</v>
      </c>
      <c r="C6866" s="9" t="s">
        <v>28127</v>
      </c>
      <c r="D6866" s="13">
        <v>465</v>
      </c>
      <c r="E6866" s="12" t="s">
        <v>116</v>
      </c>
      <c r="F6866" s="1"/>
      <c r="G6866" s="2" t="s">
        <v>4690</v>
      </c>
      <c r="H6866" s="2" t="s">
        <v>133</v>
      </c>
      <c r="I6866" s="11" t="s">
        <v>29918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15105</v>
      </c>
      <c r="B6867" s="4" t="s">
        <v>5653</v>
      </c>
      <c r="C6867" s="9" t="s">
        <v>28127</v>
      </c>
      <c r="D6867" s="13">
        <v>465</v>
      </c>
      <c r="E6867" s="12" t="s">
        <v>116</v>
      </c>
      <c r="F6867" s="1"/>
      <c r="G6867" s="2" t="s">
        <v>4690</v>
      </c>
      <c r="H6867" s="2" t="s">
        <v>133</v>
      </c>
      <c r="I6867" s="11" t="s">
        <v>29918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15106</v>
      </c>
      <c r="B6868" s="4" t="s">
        <v>5654</v>
      </c>
      <c r="C6868" s="9" t="s">
        <v>28127</v>
      </c>
      <c r="D6868" s="13">
        <v>465</v>
      </c>
      <c r="E6868" s="12" t="s">
        <v>116</v>
      </c>
      <c r="F6868" s="1"/>
      <c r="G6868" s="2" t="s">
        <v>4690</v>
      </c>
      <c r="H6868" s="2" t="s">
        <v>133</v>
      </c>
      <c r="I6868" s="11" t="s">
        <v>29918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15107</v>
      </c>
      <c r="B6869" s="4" t="s">
        <v>5655</v>
      </c>
      <c r="C6869" s="9" t="s">
        <v>28127</v>
      </c>
      <c r="D6869" s="13">
        <v>465</v>
      </c>
      <c r="E6869" s="12" t="s">
        <v>116</v>
      </c>
      <c r="F6869" s="1"/>
      <c r="G6869" s="2" t="s">
        <v>4690</v>
      </c>
      <c r="H6869" s="2" t="s">
        <v>133</v>
      </c>
      <c r="I6869" s="11" t="s">
        <v>29918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15108</v>
      </c>
      <c r="B6870" s="4" t="s">
        <v>5656</v>
      </c>
      <c r="C6870" s="9" t="s">
        <v>28127</v>
      </c>
      <c r="D6870" s="13">
        <v>465</v>
      </c>
      <c r="E6870" s="12" t="s">
        <v>116</v>
      </c>
      <c r="F6870" s="1"/>
      <c r="G6870" s="2" t="s">
        <v>4690</v>
      </c>
      <c r="H6870" s="2" t="s">
        <v>133</v>
      </c>
      <c r="I6870" s="11" t="s">
        <v>29918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15109</v>
      </c>
      <c r="B6871" s="4" t="s">
        <v>5657</v>
      </c>
      <c r="C6871" s="9" t="s">
        <v>28127</v>
      </c>
      <c r="D6871" s="13">
        <v>465</v>
      </c>
      <c r="E6871" s="12" t="s">
        <v>116</v>
      </c>
      <c r="F6871" s="1"/>
      <c r="G6871" s="2" t="s">
        <v>4690</v>
      </c>
      <c r="H6871" s="2" t="s">
        <v>133</v>
      </c>
      <c r="I6871" s="11" t="s">
        <v>29918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21266</v>
      </c>
      <c r="B6872" s="4" t="s">
        <v>21288</v>
      </c>
      <c r="C6872" s="9" t="s">
        <v>28132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29918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">
      <c r="A6873" s="4" t="s">
        <v>15110</v>
      </c>
      <c r="B6873" s="4" t="s">
        <v>5659</v>
      </c>
      <c r="C6873" s="9" t="s">
        <v>28136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29918</v>
      </c>
      <c r="J6873" s="7">
        <v>0.1</v>
      </c>
      <c r="K6873" s="14">
        <v>45021</v>
      </c>
      <c r="M6873" s="3" t="s">
        <v>140</v>
      </c>
    </row>
    <row r="6874" spans="1:13" x14ac:dyDescent="0.2">
      <c r="A6874" s="4" t="s">
        <v>15111</v>
      </c>
      <c r="B6874" s="4" t="s">
        <v>5660</v>
      </c>
      <c r="C6874" s="9" t="s">
        <v>28136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29918</v>
      </c>
      <c r="J6874" s="7">
        <v>0.1</v>
      </c>
      <c r="K6874" s="14">
        <v>45021</v>
      </c>
      <c r="M6874" s="3" t="s">
        <v>140</v>
      </c>
    </row>
    <row r="6875" spans="1:13" x14ac:dyDescent="0.2">
      <c r="A6875" s="4" t="s">
        <v>15112</v>
      </c>
      <c r="B6875" s="4" t="s">
        <v>5661</v>
      </c>
      <c r="C6875" s="9" t="s">
        <v>28136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29918</v>
      </c>
      <c r="J6875" s="7">
        <v>0.1</v>
      </c>
      <c r="K6875" s="14">
        <v>45021</v>
      </c>
      <c r="M6875" s="3" t="s">
        <v>140</v>
      </c>
    </row>
    <row r="6876" spans="1:13" x14ac:dyDescent="0.2">
      <c r="A6876" s="4" t="s">
        <v>15113</v>
      </c>
      <c r="B6876" s="4" t="s">
        <v>5662</v>
      </c>
      <c r="C6876" s="9" t="s">
        <v>28138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29918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15114</v>
      </c>
      <c r="B6877" s="4" t="s">
        <v>5663</v>
      </c>
      <c r="C6877" s="9" t="s">
        <v>28131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29919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15115</v>
      </c>
      <c r="B6878" s="4" t="s">
        <v>5664</v>
      </c>
      <c r="C6878" s="9" t="s">
        <v>28131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29919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15116</v>
      </c>
      <c r="B6879" s="4" t="s">
        <v>5665</v>
      </c>
      <c r="C6879" s="9" t="s">
        <v>28131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29919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15117</v>
      </c>
      <c r="B6880" s="4" t="s">
        <v>5666</v>
      </c>
      <c r="C6880" s="9" t="s">
        <v>28134</v>
      </c>
      <c r="D6880" s="13">
        <v>11</v>
      </c>
      <c r="E6880" s="12" t="s">
        <v>115</v>
      </c>
      <c r="F6880" s="1"/>
      <c r="G6880" s="2" t="s">
        <v>4687</v>
      </c>
      <c r="H6880" s="2" t="s">
        <v>4691</v>
      </c>
      <c r="I6880" s="11" t="s">
        <v>29919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15118</v>
      </c>
      <c r="B6881" s="4" t="s">
        <v>23692</v>
      </c>
      <c r="C6881" s="9" t="s">
        <v>28131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29918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15119</v>
      </c>
      <c r="B6882" s="4" t="s">
        <v>5667</v>
      </c>
      <c r="C6882" s="9" t="s">
        <v>28126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29918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15120</v>
      </c>
      <c r="B6883" s="4" t="s">
        <v>5668</v>
      </c>
      <c r="C6883" s="9" t="s">
        <v>28125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29918</v>
      </c>
      <c r="J6883" s="7">
        <v>0.1</v>
      </c>
      <c r="K6883" s="14">
        <v>45016</v>
      </c>
      <c r="M6883" s="3" t="s">
        <v>140</v>
      </c>
    </row>
    <row r="6884" spans="1:13" x14ac:dyDescent="0.2">
      <c r="A6884" s="4" t="s">
        <v>15121</v>
      </c>
      <c r="B6884" s="4" t="s">
        <v>5669</v>
      </c>
      <c r="C6884" s="9" t="s">
        <v>28125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29918</v>
      </c>
      <c r="J6884" s="7">
        <v>0.1</v>
      </c>
      <c r="K6884" s="14">
        <v>45016</v>
      </c>
      <c r="M6884" s="3" t="s">
        <v>140</v>
      </c>
    </row>
    <row r="6885" spans="1:13" x14ac:dyDescent="0.2">
      <c r="A6885" s="4" t="s">
        <v>15122</v>
      </c>
      <c r="B6885" s="4" t="s">
        <v>5670</v>
      </c>
      <c r="C6885" s="9" t="s">
        <v>28141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29918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15123</v>
      </c>
      <c r="B6886" s="4" t="s">
        <v>5671</v>
      </c>
      <c r="C6886" s="9" t="s">
        <v>28145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29918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15124</v>
      </c>
      <c r="B6887" s="4" t="s">
        <v>5672</v>
      </c>
      <c r="C6887" s="9" t="s">
        <v>28127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29918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15125</v>
      </c>
      <c r="B6888" s="4" t="s">
        <v>5673</v>
      </c>
      <c r="C6888" s="9" t="s">
        <v>28134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29918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15126</v>
      </c>
      <c r="B6889" s="4" t="s">
        <v>5674</v>
      </c>
      <c r="C6889" s="9" t="s">
        <v>28126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29918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15127</v>
      </c>
      <c r="B6890" s="4" t="s">
        <v>23693</v>
      </c>
      <c r="C6890" s="9" t="s">
        <v>28126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29918</v>
      </c>
      <c r="J6890" s="7">
        <v>0.1</v>
      </c>
      <c r="K6890" s="14">
        <v>45021</v>
      </c>
      <c r="M6890" s="3" t="s">
        <v>140</v>
      </c>
    </row>
    <row r="6891" spans="1:13" x14ac:dyDescent="0.2">
      <c r="A6891" s="4" t="s">
        <v>15128</v>
      </c>
      <c r="B6891" s="4" t="s">
        <v>5675</v>
      </c>
      <c r="C6891" s="9" t="s">
        <v>28126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29918</v>
      </c>
      <c r="J6891" s="7">
        <v>0.1</v>
      </c>
      <c r="K6891" s="14">
        <v>45021</v>
      </c>
      <c r="L6891" s="14">
        <v>46966</v>
      </c>
      <c r="M6891" s="3" t="s">
        <v>140</v>
      </c>
    </row>
    <row r="6892" spans="1:13" x14ac:dyDescent="0.2">
      <c r="A6892" s="4" t="s">
        <v>15129</v>
      </c>
      <c r="B6892" s="4" t="s">
        <v>5676</v>
      </c>
      <c r="C6892" s="9" t="s">
        <v>28125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29918</v>
      </c>
      <c r="J6892" s="7">
        <v>0.1</v>
      </c>
      <c r="K6892" s="14">
        <v>45023</v>
      </c>
      <c r="M6892" s="3" t="s">
        <v>140</v>
      </c>
    </row>
    <row r="6893" spans="1:13" x14ac:dyDescent="0.2">
      <c r="A6893" s="4" t="s">
        <v>15130</v>
      </c>
      <c r="B6893" s="4" t="s">
        <v>5677</v>
      </c>
      <c r="C6893" s="9" t="s">
        <v>28126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29919</v>
      </c>
      <c r="J6893" s="7">
        <v>0.1</v>
      </c>
      <c r="K6893" s="14">
        <v>45023</v>
      </c>
      <c r="M6893" s="3" t="s">
        <v>140</v>
      </c>
    </row>
    <row r="6894" spans="1:13" x14ac:dyDescent="0.2">
      <c r="A6894" s="4" t="s">
        <v>15131</v>
      </c>
      <c r="B6894" s="4" t="s">
        <v>23694</v>
      </c>
      <c r="C6894" s="9" t="s">
        <v>28125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29918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15132</v>
      </c>
      <c r="B6895" s="4" t="s">
        <v>5678</v>
      </c>
      <c r="C6895" s="9" t="s">
        <v>28125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29918</v>
      </c>
      <c r="J6895" s="7">
        <v>0.1</v>
      </c>
      <c r="K6895" s="14">
        <v>45028</v>
      </c>
      <c r="M6895" s="3" t="s">
        <v>140</v>
      </c>
    </row>
    <row r="6896" spans="1:13" x14ac:dyDescent="0.2">
      <c r="A6896" s="4" t="s">
        <v>15133</v>
      </c>
      <c r="B6896" s="4" t="s">
        <v>5679</v>
      </c>
      <c r="C6896" s="9" t="s">
        <v>28125</v>
      </c>
      <c r="D6896" s="13">
        <v>280</v>
      </c>
      <c r="E6896" s="12" t="s">
        <v>116</v>
      </c>
      <c r="F6896" s="1"/>
      <c r="G6896" s="2" t="s">
        <v>4690</v>
      </c>
      <c r="H6896" s="2" t="s">
        <v>133</v>
      </c>
      <c r="I6896" s="11" t="s">
        <v>29918</v>
      </c>
      <c r="J6896" s="7">
        <v>0.1</v>
      </c>
      <c r="K6896" s="14">
        <v>45028</v>
      </c>
      <c r="M6896" s="3" t="s">
        <v>140</v>
      </c>
    </row>
    <row r="6897" spans="1:13" x14ac:dyDescent="0.2">
      <c r="A6897" s="4" t="s">
        <v>15134</v>
      </c>
      <c r="B6897" s="4" t="s">
        <v>5680</v>
      </c>
      <c r="C6897" s="9" t="s">
        <v>28125</v>
      </c>
      <c r="D6897" s="13">
        <v>280</v>
      </c>
      <c r="E6897" s="12" t="s">
        <v>116</v>
      </c>
      <c r="F6897" s="1"/>
      <c r="G6897" s="2" t="s">
        <v>4690</v>
      </c>
      <c r="H6897" s="2" t="s">
        <v>133</v>
      </c>
      <c r="I6897" s="11" t="s">
        <v>29918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15135</v>
      </c>
      <c r="B6898" s="4" t="s">
        <v>5681</v>
      </c>
      <c r="C6898" s="9" t="s">
        <v>28125</v>
      </c>
      <c r="D6898" s="13">
        <v>280</v>
      </c>
      <c r="E6898" s="12" t="s">
        <v>116</v>
      </c>
      <c r="F6898" s="1"/>
      <c r="G6898" s="2" t="s">
        <v>4690</v>
      </c>
      <c r="H6898" s="2" t="s">
        <v>133</v>
      </c>
      <c r="I6898" s="11" t="s">
        <v>29918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15136</v>
      </c>
      <c r="B6899" s="4" t="s">
        <v>5682</v>
      </c>
      <c r="C6899" s="9" t="s">
        <v>28125</v>
      </c>
      <c r="D6899" s="13">
        <v>280</v>
      </c>
      <c r="E6899" s="12" t="s">
        <v>116</v>
      </c>
      <c r="F6899" s="1"/>
      <c r="G6899" s="2" t="s">
        <v>4690</v>
      </c>
      <c r="H6899" s="2" t="s">
        <v>133</v>
      </c>
      <c r="I6899" s="11" t="s">
        <v>29918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15137</v>
      </c>
      <c r="B6900" s="4" t="s">
        <v>5683</v>
      </c>
      <c r="C6900" s="9" t="s">
        <v>28125</v>
      </c>
      <c r="D6900" s="13">
        <v>280</v>
      </c>
      <c r="E6900" s="12" t="s">
        <v>116</v>
      </c>
      <c r="F6900" s="1"/>
      <c r="G6900" s="2" t="s">
        <v>4690</v>
      </c>
      <c r="H6900" s="2" t="s">
        <v>133</v>
      </c>
      <c r="I6900" s="11" t="s">
        <v>29918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15138</v>
      </c>
      <c r="B6901" s="4" t="s">
        <v>5684</v>
      </c>
      <c r="C6901" s="9" t="s">
        <v>28125</v>
      </c>
      <c r="D6901" s="13">
        <v>280</v>
      </c>
      <c r="E6901" s="12" t="s">
        <v>116</v>
      </c>
      <c r="F6901" s="1"/>
      <c r="G6901" s="2" t="s">
        <v>4690</v>
      </c>
      <c r="H6901" s="2" t="s">
        <v>133</v>
      </c>
      <c r="I6901" s="11" t="s">
        <v>29918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15139</v>
      </c>
      <c r="B6902" s="4" t="s">
        <v>5685</v>
      </c>
      <c r="C6902" s="9" t="s">
        <v>28125</v>
      </c>
      <c r="D6902" s="13">
        <v>280</v>
      </c>
      <c r="E6902" s="12" t="s">
        <v>116</v>
      </c>
      <c r="F6902" s="1"/>
      <c r="G6902" s="2" t="s">
        <v>4690</v>
      </c>
      <c r="H6902" s="2" t="s">
        <v>133</v>
      </c>
      <c r="I6902" s="11" t="s">
        <v>29918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15140</v>
      </c>
      <c r="B6903" s="4" t="s">
        <v>5686</v>
      </c>
      <c r="C6903" s="9" t="s">
        <v>28127</v>
      </c>
      <c r="D6903" s="13">
        <v>60</v>
      </c>
      <c r="E6903" s="12" t="s">
        <v>118</v>
      </c>
      <c r="F6903" s="1"/>
      <c r="G6903" s="2" t="s">
        <v>4690</v>
      </c>
      <c r="H6903" s="2" t="s">
        <v>133</v>
      </c>
      <c r="I6903" s="11" t="s">
        <v>29919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15141</v>
      </c>
      <c r="B6904" s="4" t="s">
        <v>23695</v>
      </c>
      <c r="C6904" s="9" t="s">
        <v>28136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29918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15142</v>
      </c>
      <c r="B6905" s="4" t="s">
        <v>23696</v>
      </c>
      <c r="C6905" s="9" t="s">
        <v>28131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29918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15143</v>
      </c>
      <c r="B6906" s="4" t="s">
        <v>5687</v>
      </c>
      <c r="C6906" s="9" t="s">
        <v>28131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29918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15144</v>
      </c>
      <c r="B6907" s="4" t="s">
        <v>5688</v>
      </c>
      <c r="C6907" s="9" t="s">
        <v>28131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29918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15145</v>
      </c>
      <c r="B6908" s="4" t="s">
        <v>5689</v>
      </c>
      <c r="C6908" s="9" t="s">
        <v>28136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29918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15146</v>
      </c>
      <c r="B6909" s="4" t="s">
        <v>5690</v>
      </c>
      <c r="C6909" s="9" t="s">
        <v>28127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29918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15147</v>
      </c>
      <c r="B6910" s="4" t="s">
        <v>5690</v>
      </c>
      <c r="C6910" s="9" t="s">
        <v>28125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29918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15148</v>
      </c>
      <c r="B6911" s="4" t="s">
        <v>2708</v>
      </c>
      <c r="C6911" s="9" t="s">
        <v>28136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29918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15149</v>
      </c>
      <c r="B6912" s="4" t="s">
        <v>2709</v>
      </c>
      <c r="C6912" s="9" t="s">
        <v>28136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29918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15150</v>
      </c>
      <c r="B6913" s="4" t="s">
        <v>2710</v>
      </c>
      <c r="C6913" s="9" t="s">
        <v>28136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29918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15151</v>
      </c>
      <c r="B6914" s="4" t="s">
        <v>2711</v>
      </c>
      <c r="C6914" s="9" t="s">
        <v>28136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29918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15152</v>
      </c>
      <c r="B6915" s="4" t="s">
        <v>5691</v>
      </c>
      <c r="C6915" s="9" t="s">
        <v>28136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29918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15153</v>
      </c>
      <c r="B6916" s="4" t="s">
        <v>2717</v>
      </c>
      <c r="C6916" s="9" t="s">
        <v>28136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29918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15154</v>
      </c>
      <c r="B6917" s="4" t="s">
        <v>5692</v>
      </c>
      <c r="C6917" s="9" t="s">
        <v>28136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29918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15155</v>
      </c>
      <c r="B6918" s="4" t="s">
        <v>2719</v>
      </c>
      <c r="C6918" s="9" t="s">
        <v>28136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29918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15156</v>
      </c>
      <c r="B6919" s="4" t="s">
        <v>2720</v>
      </c>
      <c r="C6919" s="9" t="s">
        <v>28136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29918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15157</v>
      </c>
      <c r="B6920" s="4" t="s">
        <v>2721</v>
      </c>
      <c r="C6920" s="9" t="s">
        <v>28136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29918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15158</v>
      </c>
      <c r="B6921" s="4" t="s">
        <v>2714</v>
      </c>
      <c r="C6921" s="9" t="s">
        <v>28136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29918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15159</v>
      </c>
      <c r="B6922" s="4" t="s">
        <v>2715</v>
      </c>
      <c r="C6922" s="9" t="s">
        <v>28136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29918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15160</v>
      </c>
      <c r="B6923" s="4" t="s">
        <v>2712</v>
      </c>
      <c r="C6923" s="9" t="s">
        <v>28136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29918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15161</v>
      </c>
      <c r="B6924" s="4" t="s">
        <v>23697</v>
      </c>
      <c r="C6924" s="9" t="s">
        <v>28134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29918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15162</v>
      </c>
      <c r="B6925" s="4" t="s">
        <v>23698</v>
      </c>
      <c r="C6925" s="9" t="s">
        <v>28134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29918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15163</v>
      </c>
      <c r="B6926" s="4" t="s">
        <v>5693</v>
      </c>
      <c r="C6926" s="9" t="s">
        <v>28134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29918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15164</v>
      </c>
      <c r="B6927" s="4" t="s">
        <v>5694</v>
      </c>
      <c r="C6927" s="9" t="s">
        <v>28127</v>
      </c>
      <c r="D6927" s="13">
        <v>495</v>
      </c>
      <c r="E6927" s="12" t="s">
        <v>116</v>
      </c>
      <c r="F6927" s="1"/>
      <c r="G6927" s="2" t="s">
        <v>4690</v>
      </c>
      <c r="H6927" s="2" t="s">
        <v>133</v>
      </c>
      <c r="I6927" s="11" t="s">
        <v>29919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15165</v>
      </c>
      <c r="B6928" s="4" t="s">
        <v>5695</v>
      </c>
      <c r="C6928" s="9" t="s">
        <v>28127</v>
      </c>
      <c r="D6928" s="13">
        <v>490</v>
      </c>
      <c r="E6928" s="12" t="s">
        <v>116</v>
      </c>
      <c r="F6928" s="1"/>
      <c r="G6928" s="2" t="s">
        <v>4690</v>
      </c>
      <c r="H6928" s="2" t="s">
        <v>133</v>
      </c>
      <c r="I6928" s="11" t="s">
        <v>29919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15166</v>
      </c>
      <c r="B6929" s="4" t="s">
        <v>5696</v>
      </c>
      <c r="C6929" s="9" t="s">
        <v>28127</v>
      </c>
      <c r="D6929" s="13">
        <v>495</v>
      </c>
      <c r="E6929" s="12" t="s">
        <v>116</v>
      </c>
      <c r="F6929" s="1"/>
      <c r="G6929" s="2" t="s">
        <v>4690</v>
      </c>
      <c r="H6929" s="2" t="s">
        <v>133</v>
      </c>
      <c r="I6929" s="11" t="s">
        <v>29919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15167</v>
      </c>
      <c r="B6930" s="4" t="s">
        <v>5697</v>
      </c>
      <c r="C6930" s="9" t="s">
        <v>28127</v>
      </c>
      <c r="D6930" s="13">
        <v>500</v>
      </c>
      <c r="E6930" s="12" t="s">
        <v>116</v>
      </c>
      <c r="F6930" s="1"/>
      <c r="G6930" s="2" t="s">
        <v>4690</v>
      </c>
      <c r="H6930" s="2" t="s">
        <v>133</v>
      </c>
      <c r="I6930" s="11" t="s">
        <v>29919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15168</v>
      </c>
      <c r="B6931" s="4" t="s">
        <v>5698</v>
      </c>
      <c r="C6931" s="9" t="s">
        <v>28136</v>
      </c>
      <c r="D6931" s="13">
        <v>460</v>
      </c>
      <c r="E6931" s="12" t="s">
        <v>116</v>
      </c>
      <c r="F6931" s="1"/>
      <c r="G6931" s="2" t="s">
        <v>4690</v>
      </c>
      <c r="H6931" s="2" t="s">
        <v>133</v>
      </c>
      <c r="I6931" s="11" t="s">
        <v>29919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15169</v>
      </c>
      <c r="B6932" s="4" t="s">
        <v>5699</v>
      </c>
      <c r="C6932" s="9" t="s">
        <v>28136</v>
      </c>
      <c r="D6932" s="13">
        <v>465</v>
      </c>
      <c r="E6932" s="12" t="s">
        <v>116</v>
      </c>
      <c r="F6932" s="1"/>
      <c r="G6932" s="2" t="s">
        <v>4690</v>
      </c>
      <c r="H6932" s="2" t="s">
        <v>133</v>
      </c>
      <c r="I6932" s="11" t="s">
        <v>29919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15170</v>
      </c>
      <c r="B6933" s="4" t="s">
        <v>5700</v>
      </c>
      <c r="C6933" s="9" t="s">
        <v>28136</v>
      </c>
      <c r="D6933" s="13">
        <v>455</v>
      </c>
      <c r="E6933" s="12" t="s">
        <v>116</v>
      </c>
      <c r="F6933" s="1"/>
      <c r="G6933" s="2" t="s">
        <v>4690</v>
      </c>
      <c r="H6933" s="2" t="s">
        <v>133</v>
      </c>
      <c r="I6933" s="11" t="s">
        <v>29919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15171</v>
      </c>
      <c r="B6934" s="4" t="s">
        <v>5701</v>
      </c>
      <c r="C6934" s="9" t="s">
        <v>28136</v>
      </c>
      <c r="D6934" s="13">
        <v>455</v>
      </c>
      <c r="E6934" s="12" t="s">
        <v>116</v>
      </c>
      <c r="F6934" s="1"/>
      <c r="G6934" s="2" t="s">
        <v>4690</v>
      </c>
      <c r="H6934" s="2" t="s">
        <v>133</v>
      </c>
      <c r="I6934" s="11" t="s">
        <v>29919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15172</v>
      </c>
      <c r="B6935" s="4" t="s">
        <v>5702</v>
      </c>
      <c r="C6935" s="9" t="s">
        <v>28127</v>
      </c>
      <c r="D6935" s="13">
        <v>515</v>
      </c>
      <c r="E6935" s="12" t="s">
        <v>116</v>
      </c>
      <c r="F6935" s="1"/>
      <c r="G6935" s="2" t="s">
        <v>4690</v>
      </c>
      <c r="H6935" s="2" t="s">
        <v>133</v>
      </c>
      <c r="I6935" s="11" t="s">
        <v>29919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15173</v>
      </c>
      <c r="B6936" s="4" t="s">
        <v>5703</v>
      </c>
      <c r="C6936" s="9" t="s">
        <v>28127</v>
      </c>
      <c r="D6936" s="13">
        <v>515</v>
      </c>
      <c r="E6936" s="12" t="s">
        <v>116</v>
      </c>
      <c r="F6936" s="1"/>
      <c r="G6936" s="2" t="s">
        <v>4690</v>
      </c>
      <c r="H6936" s="2" t="s">
        <v>133</v>
      </c>
      <c r="I6936" s="11" t="s">
        <v>29919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15174</v>
      </c>
      <c r="B6937" s="4" t="s">
        <v>5704</v>
      </c>
      <c r="C6937" s="9" t="s">
        <v>28127</v>
      </c>
      <c r="D6937" s="13">
        <v>515</v>
      </c>
      <c r="E6937" s="12" t="s">
        <v>116</v>
      </c>
      <c r="F6937" s="1"/>
      <c r="G6937" s="2" t="s">
        <v>4690</v>
      </c>
      <c r="H6937" s="2" t="s">
        <v>133</v>
      </c>
      <c r="I6937" s="11" t="s">
        <v>29919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15175</v>
      </c>
      <c r="B6938" s="4" t="s">
        <v>5705</v>
      </c>
      <c r="C6938" s="9" t="s">
        <v>28127</v>
      </c>
      <c r="D6938" s="13">
        <v>520</v>
      </c>
      <c r="E6938" s="12" t="s">
        <v>116</v>
      </c>
      <c r="F6938" s="1"/>
      <c r="G6938" s="2" t="s">
        <v>4690</v>
      </c>
      <c r="H6938" s="2" t="s">
        <v>133</v>
      </c>
      <c r="I6938" s="11" t="s">
        <v>29919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15176</v>
      </c>
      <c r="B6939" s="4" t="s">
        <v>5706</v>
      </c>
      <c r="C6939" s="9" t="s">
        <v>28127</v>
      </c>
      <c r="D6939" s="13">
        <v>525</v>
      </c>
      <c r="E6939" s="12" t="s">
        <v>116</v>
      </c>
      <c r="F6939" s="1"/>
      <c r="G6939" s="2" t="s">
        <v>4690</v>
      </c>
      <c r="H6939" s="2" t="s">
        <v>133</v>
      </c>
      <c r="I6939" s="11" t="s">
        <v>29919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15177</v>
      </c>
      <c r="B6940" s="4" t="s">
        <v>5707</v>
      </c>
      <c r="C6940" s="9" t="s">
        <v>28127</v>
      </c>
      <c r="D6940" s="13">
        <v>515</v>
      </c>
      <c r="E6940" s="12" t="s">
        <v>116</v>
      </c>
      <c r="F6940" s="1"/>
      <c r="G6940" s="2" t="s">
        <v>4690</v>
      </c>
      <c r="H6940" s="2" t="s">
        <v>133</v>
      </c>
      <c r="I6940" s="11" t="s">
        <v>29919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15178</v>
      </c>
      <c r="B6941" s="4" t="s">
        <v>5708</v>
      </c>
      <c r="C6941" s="9" t="s">
        <v>28127</v>
      </c>
      <c r="D6941" s="13">
        <v>530</v>
      </c>
      <c r="E6941" s="12" t="s">
        <v>116</v>
      </c>
      <c r="F6941" s="1"/>
      <c r="G6941" s="2" t="s">
        <v>4690</v>
      </c>
      <c r="H6941" s="2" t="s">
        <v>133</v>
      </c>
      <c r="I6941" s="11" t="s">
        <v>29919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15179</v>
      </c>
      <c r="B6942" s="4" t="s">
        <v>5709</v>
      </c>
      <c r="C6942" s="9" t="s">
        <v>28131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29918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15180</v>
      </c>
      <c r="B6943" s="4" t="s">
        <v>5710</v>
      </c>
      <c r="C6943" s="9" t="s">
        <v>28127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29918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15181</v>
      </c>
      <c r="B6944" s="4" t="s">
        <v>5711</v>
      </c>
      <c r="C6944" s="9" t="s">
        <v>28125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29918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15182</v>
      </c>
      <c r="B6945" s="4" t="s">
        <v>5712</v>
      </c>
      <c r="C6945" s="9" t="s">
        <v>28126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29918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15183</v>
      </c>
      <c r="B6946" s="4" t="s">
        <v>5713</v>
      </c>
      <c r="C6946" s="9" t="s">
        <v>28126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29918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15184</v>
      </c>
      <c r="B6947" s="4" t="s">
        <v>5714</v>
      </c>
      <c r="C6947" s="9" t="s">
        <v>28126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29918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15185</v>
      </c>
      <c r="B6948" s="4" t="s">
        <v>5715</v>
      </c>
      <c r="C6948" s="9" t="s">
        <v>28126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29918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15186</v>
      </c>
      <c r="B6949" s="4" t="s">
        <v>5716</v>
      </c>
      <c r="C6949" s="9" t="s">
        <v>28126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29918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15187</v>
      </c>
      <c r="B6950" s="4" t="s">
        <v>5717</v>
      </c>
      <c r="C6950" s="9" t="s">
        <v>28126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29918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15188</v>
      </c>
      <c r="B6951" s="4" t="s">
        <v>5718</v>
      </c>
      <c r="C6951" s="9" t="s">
        <v>28126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29918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15189</v>
      </c>
      <c r="B6952" s="4" t="s">
        <v>5719</v>
      </c>
      <c r="C6952" s="9" t="s">
        <v>28125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29918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15190</v>
      </c>
      <c r="B6953" s="4" t="s">
        <v>5720</v>
      </c>
      <c r="C6953" s="9" t="s">
        <v>28130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29918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">
      <c r="A6954" s="4" t="s">
        <v>15191</v>
      </c>
      <c r="B6954" s="4" t="s">
        <v>5721</v>
      </c>
      <c r="C6954" s="9" t="s">
        <v>28130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29918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">
      <c r="A6955" s="4" t="s">
        <v>15192</v>
      </c>
      <c r="B6955" s="4" t="s">
        <v>5722</v>
      </c>
      <c r="C6955" s="9" t="s">
        <v>28125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29918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15193</v>
      </c>
      <c r="B6956" s="4" t="s">
        <v>23699</v>
      </c>
      <c r="C6956" s="9" t="s">
        <v>28125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29918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">
      <c r="A6957" s="4" t="s">
        <v>15194</v>
      </c>
      <c r="B6957" s="4" t="s">
        <v>5723</v>
      </c>
      <c r="C6957" s="9" t="s">
        <v>28125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29918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15195</v>
      </c>
      <c r="B6958" s="4" t="s">
        <v>5724</v>
      </c>
      <c r="C6958" s="9" t="s">
        <v>28127</v>
      </c>
      <c r="D6958" s="13">
        <v>495</v>
      </c>
      <c r="E6958" s="12" t="s">
        <v>116</v>
      </c>
      <c r="F6958" s="1"/>
      <c r="G6958" s="2" t="s">
        <v>4690</v>
      </c>
      <c r="H6958" s="2" t="s">
        <v>133</v>
      </c>
      <c r="I6958" s="11" t="s">
        <v>29919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15196</v>
      </c>
      <c r="B6959" s="4" t="s">
        <v>5725</v>
      </c>
      <c r="C6959" s="9" t="s">
        <v>28127</v>
      </c>
      <c r="D6959" s="13">
        <v>515</v>
      </c>
      <c r="E6959" s="12" t="s">
        <v>116</v>
      </c>
      <c r="F6959" s="1"/>
      <c r="G6959" s="2" t="s">
        <v>4690</v>
      </c>
      <c r="H6959" s="2" t="s">
        <v>133</v>
      </c>
      <c r="I6959" s="11" t="s">
        <v>29919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15197</v>
      </c>
      <c r="B6960" s="4" t="s">
        <v>5726</v>
      </c>
      <c r="C6960" s="9" t="s">
        <v>28127</v>
      </c>
      <c r="D6960" s="13">
        <v>515</v>
      </c>
      <c r="E6960" s="12" t="s">
        <v>116</v>
      </c>
      <c r="F6960" s="1"/>
      <c r="G6960" s="2" t="s">
        <v>4690</v>
      </c>
      <c r="H6960" s="2" t="s">
        <v>133</v>
      </c>
      <c r="I6960" s="11" t="s">
        <v>29919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15198</v>
      </c>
      <c r="B6961" s="4" t="s">
        <v>5727</v>
      </c>
      <c r="C6961" s="9" t="s">
        <v>28127</v>
      </c>
      <c r="D6961" s="13">
        <v>515</v>
      </c>
      <c r="E6961" s="12" t="s">
        <v>116</v>
      </c>
      <c r="F6961" s="1"/>
      <c r="G6961" s="2" t="s">
        <v>4690</v>
      </c>
      <c r="H6961" s="2" t="s">
        <v>133</v>
      </c>
      <c r="I6961" s="11" t="s">
        <v>29919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15199</v>
      </c>
      <c r="B6962" s="4" t="s">
        <v>5728</v>
      </c>
      <c r="C6962" s="9" t="s">
        <v>28136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29918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15200</v>
      </c>
      <c r="B6963" s="4" t="s">
        <v>5729</v>
      </c>
      <c r="C6963" s="9" t="s">
        <v>28130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29918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15201</v>
      </c>
      <c r="B6964" s="4" t="s">
        <v>5730</v>
      </c>
      <c r="C6964" s="9" t="s">
        <v>28125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29918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15202</v>
      </c>
      <c r="B6965" s="4" t="s">
        <v>5729</v>
      </c>
      <c r="C6965" s="9" t="s">
        <v>28125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29918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15203</v>
      </c>
      <c r="B6966" s="4" t="s">
        <v>5730</v>
      </c>
      <c r="C6966" s="9" t="s">
        <v>28130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29918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15204</v>
      </c>
      <c r="B6967" s="4" t="s">
        <v>5731</v>
      </c>
      <c r="C6967" s="9" t="s">
        <v>28153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29918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15205</v>
      </c>
      <c r="B6968" s="4" t="s">
        <v>5732</v>
      </c>
      <c r="C6968" s="9" t="s">
        <v>28132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29918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15206</v>
      </c>
      <c r="B6969" s="4" t="s">
        <v>5733</v>
      </c>
      <c r="C6969" s="9" t="s">
        <v>28125</v>
      </c>
      <c r="D6969" s="13">
        <v>45</v>
      </c>
      <c r="E6969" s="12" t="s">
        <v>118</v>
      </c>
      <c r="F6969" s="1"/>
      <c r="G6969" s="2" t="s">
        <v>4688</v>
      </c>
      <c r="H6969" s="2" t="s">
        <v>4692</v>
      </c>
      <c r="I6969" s="11" t="s">
        <v>29918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15207</v>
      </c>
      <c r="B6970" s="4" t="s">
        <v>5734</v>
      </c>
      <c r="C6970" s="9" t="s">
        <v>28125</v>
      </c>
      <c r="D6970" s="13">
        <v>45</v>
      </c>
      <c r="E6970" s="12" t="s">
        <v>118</v>
      </c>
      <c r="F6970" s="1"/>
      <c r="G6970" s="2" t="s">
        <v>4688</v>
      </c>
      <c r="H6970" s="2" t="s">
        <v>4692</v>
      </c>
      <c r="I6970" s="11" t="s">
        <v>29918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15208</v>
      </c>
      <c r="B6971" s="4" t="s">
        <v>23700</v>
      </c>
      <c r="C6971" s="9" t="s">
        <v>28125</v>
      </c>
      <c r="D6971" s="13">
        <v>45</v>
      </c>
      <c r="E6971" s="12" t="s">
        <v>118</v>
      </c>
      <c r="F6971" s="1"/>
      <c r="G6971" s="2" t="s">
        <v>4688</v>
      </c>
      <c r="H6971" s="2" t="s">
        <v>4692</v>
      </c>
      <c r="I6971" s="11" t="s">
        <v>29918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15209</v>
      </c>
      <c r="B6972" s="4" t="s">
        <v>5735</v>
      </c>
      <c r="C6972" s="9" t="s">
        <v>28125</v>
      </c>
      <c r="D6972" s="13">
        <v>45</v>
      </c>
      <c r="E6972" s="12" t="s">
        <v>118</v>
      </c>
      <c r="F6972" s="1"/>
      <c r="G6972" s="2" t="s">
        <v>4688</v>
      </c>
      <c r="H6972" s="2" t="s">
        <v>4692</v>
      </c>
      <c r="I6972" s="11" t="s">
        <v>29918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15210</v>
      </c>
      <c r="B6973" s="4" t="s">
        <v>5736</v>
      </c>
      <c r="C6973" s="9" t="s">
        <v>28130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29918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15211</v>
      </c>
      <c r="B6974" s="4" t="s">
        <v>5737</v>
      </c>
      <c r="C6974" s="9" t="s">
        <v>28130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29918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">
      <c r="A6975" s="4" t="s">
        <v>15212</v>
      </c>
      <c r="B6975" s="4" t="s">
        <v>23701</v>
      </c>
      <c r="C6975" s="9" t="s">
        <v>28153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29918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15213</v>
      </c>
      <c r="B6976" s="4" t="s">
        <v>5738</v>
      </c>
      <c r="C6976" s="9" t="s">
        <v>28126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29918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15214</v>
      </c>
      <c r="B6977" s="4" t="s">
        <v>5739</v>
      </c>
      <c r="C6977" s="9" t="s">
        <v>28127</v>
      </c>
      <c r="D6977" s="13">
        <v>465</v>
      </c>
      <c r="E6977" s="12" t="s">
        <v>116</v>
      </c>
      <c r="F6977" s="1"/>
      <c r="G6977" s="2" t="s">
        <v>4690</v>
      </c>
      <c r="H6977" s="2" t="s">
        <v>133</v>
      </c>
      <c r="I6977" s="11" t="s">
        <v>29918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15215</v>
      </c>
      <c r="B6978" s="4" t="s">
        <v>5740</v>
      </c>
      <c r="C6978" s="9" t="s">
        <v>28131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29918</v>
      </c>
      <c r="J6978" s="7">
        <v>0.1</v>
      </c>
      <c r="K6978" s="14">
        <v>45035</v>
      </c>
      <c r="M6978" s="3" t="s">
        <v>140</v>
      </c>
    </row>
    <row r="6979" spans="1:13" x14ac:dyDescent="0.2">
      <c r="A6979" s="4" t="s">
        <v>15216</v>
      </c>
      <c r="B6979" s="4" t="s">
        <v>5741</v>
      </c>
      <c r="C6979" s="9" t="s">
        <v>28131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29918</v>
      </c>
      <c r="J6979" s="7">
        <v>0.1</v>
      </c>
      <c r="K6979" s="14">
        <v>45035</v>
      </c>
      <c r="M6979" s="3" t="s">
        <v>140</v>
      </c>
    </row>
    <row r="6980" spans="1:13" x14ac:dyDescent="0.2">
      <c r="A6980" s="4" t="s">
        <v>15217</v>
      </c>
      <c r="B6980" s="4" t="s">
        <v>5742</v>
      </c>
      <c r="C6980" s="9" t="s">
        <v>28131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29918</v>
      </c>
      <c r="J6980" s="7">
        <v>0.1</v>
      </c>
      <c r="K6980" s="14">
        <v>45035</v>
      </c>
      <c r="M6980" s="3" t="s">
        <v>140</v>
      </c>
    </row>
    <row r="6981" spans="1:13" x14ac:dyDescent="0.2">
      <c r="A6981" s="4" t="s">
        <v>15218</v>
      </c>
      <c r="B6981" s="4" t="s">
        <v>5743</v>
      </c>
      <c r="C6981" s="9" t="s">
        <v>28131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29918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15219</v>
      </c>
      <c r="B6982" s="4" t="s">
        <v>5744</v>
      </c>
      <c r="C6982" s="9" t="s">
        <v>28131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29918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15220</v>
      </c>
      <c r="B6983" s="4" t="s">
        <v>5745</v>
      </c>
      <c r="C6983" s="9" t="s">
        <v>28131</v>
      </c>
      <c r="D6983" s="13">
        <v>329</v>
      </c>
      <c r="E6983" s="12" t="s">
        <v>116</v>
      </c>
      <c r="F6983" s="1"/>
      <c r="G6983" s="2" t="s">
        <v>4690</v>
      </c>
      <c r="H6983" s="2" t="s">
        <v>133</v>
      </c>
      <c r="I6983" s="11" t="s">
        <v>29918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15221</v>
      </c>
      <c r="B6984" s="4" t="s">
        <v>5746</v>
      </c>
      <c r="C6984" s="9" t="s">
        <v>28131</v>
      </c>
      <c r="D6984" s="13">
        <v>329</v>
      </c>
      <c r="E6984" s="12" t="s">
        <v>116</v>
      </c>
      <c r="F6984" s="1"/>
      <c r="G6984" s="2" t="s">
        <v>4690</v>
      </c>
      <c r="H6984" s="2" t="s">
        <v>133</v>
      </c>
      <c r="I6984" s="11" t="s">
        <v>29918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15222</v>
      </c>
      <c r="B6985" s="4" t="s">
        <v>5747</v>
      </c>
      <c r="C6985" s="9" t="s">
        <v>28134</v>
      </c>
      <c r="D6985" s="13">
        <v>166</v>
      </c>
      <c r="E6985" s="12" t="s">
        <v>116</v>
      </c>
      <c r="F6985" s="1"/>
      <c r="G6985" s="2" t="s">
        <v>4690</v>
      </c>
      <c r="H6985" s="2" t="s">
        <v>133</v>
      </c>
      <c r="I6985" s="11" t="s">
        <v>29918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15223</v>
      </c>
      <c r="B6986" s="4" t="s">
        <v>5745</v>
      </c>
      <c r="C6986" s="9" t="s">
        <v>28134</v>
      </c>
      <c r="D6986" s="13">
        <v>164</v>
      </c>
      <c r="E6986" s="12" t="s">
        <v>116</v>
      </c>
      <c r="F6986" s="1"/>
      <c r="G6986" s="2" t="s">
        <v>4690</v>
      </c>
      <c r="H6986" s="2" t="s">
        <v>133</v>
      </c>
      <c r="I6986" s="11" t="s">
        <v>29918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15224</v>
      </c>
      <c r="B6987" s="4" t="s">
        <v>4843</v>
      </c>
      <c r="C6987" s="9" t="s">
        <v>28141</v>
      </c>
      <c r="D6987" s="13">
        <v>170</v>
      </c>
      <c r="E6987" s="12" t="s">
        <v>116</v>
      </c>
      <c r="F6987" s="1"/>
      <c r="G6987" s="2" t="s">
        <v>4690</v>
      </c>
      <c r="H6987" s="2" t="s">
        <v>133</v>
      </c>
      <c r="I6987" s="11" t="s">
        <v>29918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15225</v>
      </c>
      <c r="B6988" s="4" t="s">
        <v>5748</v>
      </c>
      <c r="C6988" s="9" t="s">
        <v>28125</v>
      </c>
      <c r="D6988" s="13">
        <v>26</v>
      </c>
      <c r="E6988" s="12" t="s">
        <v>117</v>
      </c>
      <c r="F6988" s="1"/>
      <c r="G6988" s="2" t="s">
        <v>4689</v>
      </c>
      <c r="H6988" s="2" t="s">
        <v>4693</v>
      </c>
      <c r="I6988" s="11" t="s">
        <v>29918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15226</v>
      </c>
      <c r="B6989" s="4" t="s">
        <v>5749</v>
      </c>
      <c r="C6989" s="9" t="s">
        <v>28125</v>
      </c>
      <c r="D6989" s="13">
        <v>26</v>
      </c>
      <c r="E6989" s="12" t="s">
        <v>117</v>
      </c>
      <c r="F6989" s="1"/>
      <c r="G6989" s="2" t="s">
        <v>4689</v>
      </c>
      <c r="H6989" s="2" t="s">
        <v>4693</v>
      </c>
      <c r="I6989" s="11" t="s">
        <v>29918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15227</v>
      </c>
      <c r="B6990" s="4" t="s">
        <v>5750</v>
      </c>
      <c r="C6990" s="9" t="s">
        <v>28125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29918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15228</v>
      </c>
      <c r="B6991" s="4" t="s">
        <v>5751</v>
      </c>
      <c r="C6991" s="9" t="s">
        <v>28138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29918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15229</v>
      </c>
      <c r="B6992" s="4" t="s">
        <v>5752</v>
      </c>
      <c r="C6992" s="9" t="s">
        <v>28138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29918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15230</v>
      </c>
      <c r="B6993" s="4" t="s">
        <v>5753</v>
      </c>
      <c r="C6993" s="9" t="s">
        <v>28138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29918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15231</v>
      </c>
      <c r="B6994" s="4" t="s">
        <v>5754</v>
      </c>
      <c r="C6994" s="9" t="s">
        <v>28134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29918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15232</v>
      </c>
      <c r="B6995" s="4" t="s">
        <v>5754</v>
      </c>
      <c r="C6995" s="9" t="s">
        <v>28134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29918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15233</v>
      </c>
      <c r="B6996" s="4" t="s">
        <v>5755</v>
      </c>
      <c r="C6996" s="9" t="s">
        <v>28126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29918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15234</v>
      </c>
      <c r="B6997" s="4" t="s">
        <v>5756</v>
      </c>
      <c r="C6997" s="9" t="s">
        <v>28126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29918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15235</v>
      </c>
      <c r="B6998" s="4" t="s">
        <v>5757</v>
      </c>
      <c r="C6998" s="9" t="s">
        <v>28126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29918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15236</v>
      </c>
      <c r="B6999" s="4" t="s">
        <v>5758</v>
      </c>
      <c r="C6999" s="9" t="s">
        <v>28126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29918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15237</v>
      </c>
      <c r="B7000" s="4" t="s">
        <v>5759</v>
      </c>
      <c r="C7000" s="9" t="s">
        <v>28145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29918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">
      <c r="A7001" s="4" t="s">
        <v>15238</v>
      </c>
      <c r="B7001" s="4" t="s">
        <v>5760</v>
      </c>
      <c r="C7001" s="9" t="s">
        <v>28145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29918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">
      <c r="A7002" s="4" t="s">
        <v>15239</v>
      </c>
      <c r="B7002" s="4" t="s">
        <v>74</v>
      </c>
      <c r="C7002" s="9" t="s">
        <v>28126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29918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15240</v>
      </c>
      <c r="B7003" s="4" t="s">
        <v>5761</v>
      </c>
      <c r="C7003" s="9" t="s">
        <v>28125</v>
      </c>
      <c r="D7003" s="13">
        <v>29</v>
      </c>
      <c r="E7003" s="12" t="s">
        <v>118</v>
      </c>
      <c r="F7003" s="1"/>
      <c r="G7003" s="2" t="s">
        <v>4687</v>
      </c>
      <c r="H7003" s="2" t="s">
        <v>4691</v>
      </c>
      <c r="I7003" s="11" t="s">
        <v>29918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15241</v>
      </c>
      <c r="B7004" s="4" t="s">
        <v>5762</v>
      </c>
      <c r="C7004" s="9" t="s">
        <v>28125</v>
      </c>
      <c r="D7004" s="13">
        <v>29</v>
      </c>
      <c r="E7004" s="12" t="s">
        <v>118</v>
      </c>
      <c r="F7004" s="1"/>
      <c r="G7004" s="2" t="s">
        <v>4687</v>
      </c>
      <c r="H7004" s="2" t="s">
        <v>4691</v>
      </c>
      <c r="I7004" s="11" t="s">
        <v>29918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15242</v>
      </c>
      <c r="B7005" s="4" t="s">
        <v>5763</v>
      </c>
      <c r="C7005" s="9" t="s">
        <v>28125</v>
      </c>
      <c r="D7005" s="13">
        <v>29</v>
      </c>
      <c r="E7005" s="12" t="s">
        <v>118</v>
      </c>
      <c r="F7005" s="1"/>
      <c r="G7005" s="2" t="s">
        <v>4687</v>
      </c>
      <c r="H7005" s="2" t="s">
        <v>4691</v>
      </c>
      <c r="I7005" s="11" t="s">
        <v>29918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15243</v>
      </c>
      <c r="B7006" s="4" t="s">
        <v>5764</v>
      </c>
      <c r="C7006" s="9" t="s">
        <v>28138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29918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15244</v>
      </c>
      <c r="B7007" s="4" t="s">
        <v>5765</v>
      </c>
      <c r="C7007" s="9" t="s">
        <v>28125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29918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15245</v>
      </c>
      <c r="B7008" s="4" t="s">
        <v>5766</v>
      </c>
      <c r="C7008" s="9" t="s">
        <v>28125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29919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15246</v>
      </c>
      <c r="B7009" s="4" t="s">
        <v>5767</v>
      </c>
      <c r="C7009" s="9" t="s">
        <v>28125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29919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15247</v>
      </c>
      <c r="B7010" s="4" t="s">
        <v>5451</v>
      </c>
      <c r="C7010" s="9" t="s">
        <v>28125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29918</v>
      </c>
      <c r="J7010" s="7">
        <v>0.1</v>
      </c>
      <c r="K7010" s="14">
        <v>45028</v>
      </c>
      <c r="M7010" s="3" t="s">
        <v>140</v>
      </c>
    </row>
    <row r="7011" spans="1:13" x14ac:dyDescent="0.2">
      <c r="A7011" s="4" t="s">
        <v>15248</v>
      </c>
      <c r="B7011" s="4" t="s">
        <v>5452</v>
      </c>
      <c r="C7011" s="9" t="s">
        <v>28125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29918</v>
      </c>
      <c r="J7011" s="7">
        <v>0.1</v>
      </c>
      <c r="K7011" s="14">
        <v>45028</v>
      </c>
      <c r="M7011" s="3" t="s">
        <v>140</v>
      </c>
    </row>
    <row r="7012" spans="1:13" x14ac:dyDescent="0.2">
      <c r="A7012" s="4" t="s">
        <v>15249</v>
      </c>
      <c r="B7012" s="4" t="s">
        <v>5768</v>
      </c>
      <c r="C7012" s="9" t="s">
        <v>28125</v>
      </c>
      <c r="D7012" s="13">
        <v>26</v>
      </c>
      <c r="E7012" s="12" t="s">
        <v>117</v>
      </c>
      <c r="F7012" s="1"/>
      <c r="G7012" s="2" t="s">
        <v>4689</v>
      </c>
      <c r="H7012" s="2" t="s">
        <v>4693</v>
      </c>
      <c r="I7012" s="11" t="s">
        <v>29918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15250</v>
      </c>
      <c r="B7013" s="4" t="s">
        <v>5747</v>
      </c>
      <c r="C7013" s="9" t="s">
        <v>28131</v>
      </c>
      <c r="D7013" s="13">
        <v>329</v>
      </c>
      <c r="E7013" s="12" t="s">
        <v>116</v>
      </c>
      <c r="F7013" s="1"/>
      <c r="G7013" s="2" t="s">
        <v>4690</v>
      </c>
      <c r="H7013" s="2" t="s">
        <v>133</v>
      </c>
      <c r="I7013" s="11" t="s">
        <v>29918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15251</v>
      </c>
      <c r="B7014" s="4" t="s">
        <v>5746</v>
      </c>
      <c r="C7014" s="9" t="s">
        <v>28134</v>
      </c>
      <c r="D7014" s="13">
        <v>164</v>
      </c>
      <c r="E7014" s="12" t="s">
        <v>116</v>
      </c>
      <c r="F7014" s="1"/>
      <c r="G7014" s="2" t="s">
        <v>4690</v>
      </c>
      <c r="H7014" s="2" t="s">
        <v>133</v>
      </c>
      <c r="I7014" s="11" t="s">
        <v>29918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15252</v>
      </c>
      <c r="B7015" s="4" t="s">
        <v>5769</v>
      </c>
      <c r="C7015" s="9" t="s">
        <v>28125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29918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15253</v>
      </c>
      <c r="B7016" s="4" t="s">
        <v>5770</v>
      </c>
      <c r="C7016" s="9" t="s">
        <v>28125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29918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15254</v>
      </c>
      <c r="B7017" s="4" t="s">
        <v>5771</v>
      </c>
      <c r="C7017" s="9" t="s">
        <v>28125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29918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15255</v>
      </c>
      <c r="B7018" s="4" t="s">
        <v>5772</v>
      </c>
      <c r="C7018" s="9" t="s">
        <v>28125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29918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15256</v>
      </c>
      <c r="B7019" s="4" t="s">
        <v>5773</v>
      </c>
      <c r="C7019" s="9" t="s">
        <v>28134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29918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15257</v>
      </c>
      <c r="B7020" s="4" t="s">
        <v>5774</v>
      </c>
      <c r="C7020" s="9" t="s">
        <v>28127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29919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15258</v>
      </c>
      <c r="B7021" s="4" t="s">
        <v>5775</v>
      </c>
      <c r="C7021" s="9" t="s">
        <v>28125</v>
      </c>
      <c r="D7021" s="13">
        <v>50</v>
      </c>
      <c r="E7021" s="12" t="s">
        <v>118</v>
      </c>
      <c r="F7021" s="1"/>
      <c r="G7021" s="2" t="s">
        <v>4688</v>
      </c>
      <c r="H7021" s="2" t="s">
        <v>4692</v>
      </c>
      <c r="I7021" s="11" t="s">
        <v>29918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21404</v>
      </c>
      <c r="B7022" s="4" t="s">
        <v>21458</v>
      </c>
      <c r="C7022" s="9" t="s">
        <v>28135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29918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15259</v>
      </c>
      <c r="B7023" s="4" t="s">
        <v>23702</v>
      </c>
      <c r="C7023" s="9" t="s">
        <v>28178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29918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15260</v>
      </c>
      <c r="B7024" s="4" t="s">
        <v>5776</v>
      </c>
      <c r="C7024" s="9" t="s">
        <v>28126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29918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15261</v>
      </c>
      <c r="B7025" s="4" t="s">
        <v>5777</v>
      </c>
      <c r="C7025" s="9" t="s">
        <v>28127</v>
      </c>
      <c r="D7025" s="13">
        <v>465</v>
      </c>
      <c r="E7025" s="12" t="s">
        <v>116</v>
      </c>
      <c r="F7025" s="1"/>
      <c r="G7025" s="2" t="s">
        <v>4690</v>
      </c>
      <c r="H7025" s="2" t="s">
        <v>133</v>
      </c>
      <c r="I7025" s="11" t="s">
        <v>29918</v>
      </c>
      <c r="J7025" s="7">
        <v>0.1</v>
      </c>
      <c r="K7025" s="14">
        <v>45031</v>
      </c>
      <c r="M7025" s="3" t="s">
        <v>140</v>
      </c>
    </row>
    <row r="7026" spans="1:13" x14ac:dyDescent="0.2">
      <c r="A7026" s="4" t="s">
        <v>15262</v>
      </c>
      <c r="B7026" s="4" t="s">
        <v>5778</v>
      </c>
      <c r="C7026" s="9" t="s">
        <v>28127</v>
      </c>
      <c r="D7026" s="13">
        <v>465</v>
      </c>
      <c r="E7026" s="12" t="s">
        <v>116</v>
      </c>
      <c r="F7026" s="1"/>
      <c r="G7026" s="2" t="s">
        <v>4690</v>
      </c>
      <c r="H7026" s="2" t="s">
        <v>133</v>
      </c>
      <c r="I7026" s="11" t="s">
        <v>29918</v>
      </c>
      <c r="J7026" s="7">
        <v>0.1</v>
      </c>
      <c r="K7026" s="14">
        <v>45031</v>
      </c>
      <c r="M7026" s="3" t="s">
        <v>140</v>
      </c>
    </row>
    <row r="7027" spans="1:13" x14ac:dyDescent="0.2">
      <c r="A7027" s="4" t="s">
        <v>15263</v>
      </c>
      <c r="B7027" s="4" t="s">
        <v>5779</v>
      </c>
      <c r="C7027" s="9" t="s">
        <v>28141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29918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">
      <c r="A7028" s="4" t="s">
        <v>15264</v>
      </c>
      <c r="B7028" s="4" t="s">
        <v>5780</v>
      </c>
      <c r="C7028" s="9" t="s">
        <v>28134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29918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">
      <c r="A7029" s="4" t="s">
        <v>15265</v>
      </c>
      <c r="B7029" s="4" t="s">
        <v>5781</v>
      </c>
      <c r="C7029" s="9" t="s">
        <v>28125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29918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15266</v>
      </c>
      <c r="B7030" s="4" t="s">
        <v>2360</v>
      </c>
      <c r="C7030" s="9" t="s">
        <v>28134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29918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">
      <c r="A7031" s="4" t="s">
        <v>15267</v>
      </c>
      <c r="B7031" s="4" t="s">
        <v>23703</v>
      </c>
      <c r="C7031" s="9" t="s">
        <v>28130</v>
      </c>
      <c r="D7031" s="13">
        <v>46</v>
      </c>
      <c r="E7031" s="12" t="s">
        <v>117</v>
      </c>
      <c r="F7031" s="1"/>
      <c r="G7031" s="2" t="s">
        <v>4689</v>
      </c>
      <c r="H7031" s="2" t="s">
        <v>4693</v>
      </c>
      <c r="I7031" s="11" t="s">
        <v>29918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15268</v>
      </c>
      <c r="B7032" s="4" t="s">
        <v>23704</v>
      </c>
      <c r="C7032" s="9" t="s">
        <v>28125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29918</v>
      </c>
      <c r="J7032" s="7">
        <v>0.1</v>
      </c>
      <c r="K7032" s="14">
        <v>45042</v>
      </c>
      <c r="M7032" s="3" t="s">
        <v>140</v>
      </c>
    </row>
    <row r="7033" spans="1:13" x14ac:dyDescent="0.2">
      <c r="A7033" s="4" t="s">
        <v>15269</v>
      </c>
      <c r="B7033" s="4" t="s">
        <v>23705</v>
      </c>
      <c r="C7033" s="9" t="s">
        <v>28125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29918</v>
      </c>
      <c r="J7033" s="7">
        <v>0.1</v>
      </c>
      <c r="K7033" s="14">
        <v>45042</v>
      </c>
      <c r="M7033" s="3" t="s">
        <v>140</v>
      </c>
    </row>
    <row r="7034" spans="1:13" x14ac:dyDescent="0.2">
      <c r="A7034" s="4" t="s">
        <v>15270</v>
      </c>
      <c r="B7034" s="4" t="s">
        <v>2666</v>
      </c>
      <c r="C7034" s="9" t="s">
        <v>28131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29918</v>
      </c>
      <c r="J7034" s="7">
        <v>0.1</v>
      </c>
      <c r="K7034" s="14">
        <v>45042</v>
      </c>
      <c r="M7034" s="3" t="s">
        <v>140</v>
      </c>
    </row>
    <row r="7035" spans="1:13" x14ac:dyDescent="0.2">
      <c r="A7035" s="4" t="s">
        <v>15271</v>
      </c>
      <c r="B7035" s="4" t="s">
        <v>2649</v>
      </c>
      <c r="C7035" s="9" t="s">
        <v>28132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29918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15272</v>
      </c>
      <c r="B7036" s="4" t="s">
        <v>2653</v>
      </c>
      <c r="C7036" s="9" t="s">
        <v>28132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29918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15273</v>
      </c>
      <c r="B7037" s="4" t="s">
        <v>2656</v>
      </c>
      <c r="C7037" s="9" t="s">
        <v>28132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29918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15274</v>
      </c>
      <c r="B7038" s="4" t="s">
        <v>4173</v>
      </c>
      <c r="C7038" s="9" t="s">
        <v>28132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29918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15275</v>
      </c>
      <c r="B7039" s="4" t="s">
        <v>5783</v>
      </c>
      <c r="C7039" s="9" t="s">
        <v>28132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29918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15276</v>
      </c>
      <c r="B7040" s="4" t="s">
        <v>2682</v>
      </c>
      <c r="C7040" s="9" t="s">
        <v>28129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29918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15277</v>
      </c>
      <c r="B7041" s="4" t="s">
        <v>5784</v>
      </c>
      <c r="C7041" s="9" t="s">
        <v>28156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29918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">
      <c r="A7042" s="4" t="s">
        <v>15278</v>
      </c>
      <c r="B7042" s="4" t="s">
        <v>5785</v>
      </c>
      <c r="C7042" s="9" t="s">
        <v>28126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29918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">
      <c r="A7043" s="4" t="s">
        <v>15279</v>
      </c>
      <c r="B7043" s="4" t="s">
        <v>5786</v>
      </c>
      <c r="C7043" s="9" t="s">
        <v>28126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29918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15280</v>
      </c>
      <c r="B7044" s="4" t="s">
        <v>5787</v>
      </c>
      <c r="C7044" s="9" t="s">
        <v>28125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29918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15281</v>
      </c>
      <c r="B7045" s="4" t="s">
        <v>5788</v>
      </c>
      <c r="C7045" s="9" t="s">
        <v>28125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29918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15282</v>
      </c>
      <c r="B7046" s="4" t="s">
        <v>5789</v>
      </c>
      <c r="C7046" s="9" t="s">
        <v>28125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29918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15283</v>
      </c>
      <c r="B7047" s="4" t="s">
        <v>5790</v>
      </c>
      <c r="C7047" s="9" t="s">
        <v>28125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29919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">
      <c r="A7048" s="4" t="s">
        <v>15284</v>
      </c>
      <c r="B7048" s="4" t="s">
        <v>5791</v>
      </c>
      <c r="C7048" s="9" t="s">
        <v>28125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29918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15285</v>
      </c>
      <c r="B7049" s="4" t="s">
        <v>23706</v>
      </c>
      <c r="C7049" s="9" t="s">
        <v>28125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29918</v>
      </c>
      <c r="J7049" s="7">
        <v>0.1</v>
      </c>
      <c r="K7049" s="14">
        <v>45038</v>
      </c>
      <c r="M7049" s="3" t="s">
        <v>140</v>
      </c>
    </row>
    <row r="7050" spans="1:13" x14ac:dyDescent="0.2">
      <c r="A7050" s="4" t="s">
        <v>15286</v>
      </c>
      <c r="B7050" s="4" t="s">
        <v>23707</v>
      </c>
      <c r="C7050" s="9" t="s">
        <v>28125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29918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15287</v>
      </c>
      <c r="B7051" s="4" t="s">
        <v>5792</v>
      </c>
      <c r="C7051" s="9" t="s">
        <v>28126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29918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15288</v>
      </c>
      <c r="B7052" s="4" t="s">
        <v>5793</v>
      </c>
      <c r="C7052" s="9" t="s">
        <v>28131</v>
      </c>
      <c r="D7052" s="13">
        <v>61</v>
      </c>
      <c r="E7052" s="12" t="s">
        <v>118</v>
      </c>
      <c r="F7052" s="1"/>
      <c r="G7052" s="2" t="s">
        <v>4689</v>
      </c>
      <c r="H7052" s="2" t="s">
        <v>4693</v>
      </c>
      <c r="I7052" s="11" t="s">
        <v>29918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15289</v>
      </c>
      <c r="B7053" s="4" t="s">
        <v>5794</v>
      </c>
      <c r="C7053" s="9" t="s">
        <v>28127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29918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15290</v>
      </c>
      <c r="B7054" s="4" t="s">
        <v>5795</v>
      </c>
      <c r="C7054" s="9" t="s">
        <v>28127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29918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15291</v>
      </c>
      <c r="B7055" s="4" t="s">
        <v>5796</v>
      </c>
      <c r="C7055" s="9" t="s">
        <v>28127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29918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15292</v>
      </c>
      <c r="B7056" s="4" t="s">
        <v>5797</v>
      </c>
      <c r="C7056" s="9" t="s">
        <v>28126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29918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15293</v>
      </c>
      <c r="B7057" s="4" t="s">
        <v>5798</v>
      </c>
      <c r="C7057" s="9" t="s">
        <v>28127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29919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15294</v>
      </c>
      <c r="B7058" s="4" t="s">
        <v>23708</v>
      </c>
      <c r="C7058" s="9" t="s">
        <v>28129</v>
      </c>
      <c r="D7058" s="13">
        <v>192</v>
      </c>
      <c r="E7058" s="12" t="s">
        <v>116</v>
      </c>
      <c r="F7058" s="1"/>
      <c r="G7058" s="2" t="s">
        <v>4687</v>
      </c>
      <c r="H7058" s="2" t="s">
        <v>4691</v>
      </c>
      <c r="I7058" s="11" t="s">
        <v>29918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15295</v>
      </c>
      <c r="B7059" s="4" t="s">
        <v>5799</v>
      </c>
      <c r="C7059" s="9" t="s">
        <v>28126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29919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15296</v>
      </c>
      <c r="B7060" s="4" t="s">
        <v>5800</v>
      </c>
      <c r="C7060" s="9" t="s">
        <v>28125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29919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15297</v>
      </c>
      <c r="B7061" s="4" t="s">
        <v>5801</v>
      </c>
      <c r="C7061" s="9" t="s">
        <v>28126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29919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15298</v>
      </c>
      <c r="B7062" s="4" t="s">
        <v>5802</v>
      </c>
      <c r="C7062" s="9" t="s">
        <v>28126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29919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15299</v>
      </c>
      <c r="B7063" s="4" t="s">
        <v>5803</v>
      </c>
      <c r="C7063" s="9" t="s">
        <v>28126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29919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15300</v>
      </c>
      <c r="B7064" s="4" t="s">
        <v>23709</v>
      </c>
      <c r="C7064" s="9" t="s">
        <v>28126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29919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15301</v>
      </c>
      <c r="B7065" s="4" t="s">
        <v>23710</v>
      </c>
      <c r="C7065" s="9" t="s">
        <v>28126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29919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15302</v>
      </c>
      <c r="B7066" s="4" t="s">
        <v>23711</v>
      </c>
      <c r="C7066" s="9" t="s">
        <v>28134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29919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15303</v>
      </c>
      <c r="B7067" s="4" t="s">
        <v>23712</v>
      </c>
      <c r="C7067" s="9" t="s">
        <v>28125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29919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15304</v>
      </c>
      <c r="B7068" s="4" t="s">
        <v>23713</v>
      </c>
      <c r="C7068" s="9" t="s">
        <v>28126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29919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15305</v>
      </c>
      <c r="B7069" s="4" t="s">
        <v>5006</v>
      </c>
      <c r="C7069" s="9" t="s">
        <v>28125</v>
      </c>
      <c r="D7069" s="13">
        <v>280</v>
      </c>
      <c r="E7069" s="12" t="s">
        <v>116</v>
      </c>
      <c r="F7069" s="1"/>
      <c r="G7069" s="2" t="s">
        <v>4690</v>
      </c>
      <c r="H7069" s="2" t="s">
        <v>133</v>
      </c>
      <c r="I7069" s="11" t="s">
        <v>29918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15306</v>
      </c>
      <c r="B7070" s="4" t="s">
        <v>5804</v>
      </c>
      <c r="C7070" s="9" t="s">
        <v>28125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29918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15307</v>
      </c>
      <c r="B7071" s="4" t="s">
        <v>5805</v>
      </c>
      <c r="C7071" s="9" t="s">
        <v>28138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29918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15308</v>
      </c>
      <c r="B7072" s="4" t="s">
        <v>5806</v>
      </c>
      <c r="C7072" s="9" t="s">
        <v>28132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29918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15309</v>
      </c>
      <c r="B7073" s="4" t="s">
        <v>5807</v>
      </c>
      <c r="C7073" s="9" t="s">
        <v>28127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29918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15310</v>
      </c>
      <c r="B7074" s="4" t="s">
        <v>5808</v>
      </c>
      <c r="C7074" s="9" t="s">
        <v>28127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29918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15311</v>
      </c>
      <c r="B7075" s="4" t="s">
        <v>5809</v>
      </c>
      <c r="C7075" s="9" t="s">
        <v>28127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29918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15312</v>
      </c>
      <c r="B7076" s="4" t="s">
        <v>5810</v>
      </c>
      <c r="C7076" s="9" t="s">
        <v>28134</v>
      </c>
      <c r="D7076" s="13">
        <v>13</v>
      </c>
      <c r="E7076" s="12" t="s">
        <v>115</v>
      </c>
      <c r="F7076" s="1"/>
      <c r="G7076" s="2" t="s">
        <v>24807</v>
      </c>
      <c r="H7076" s="2" t="s">
        <v>133</v>
      </c>
      <c r="I7076" s="11" t="s">
        <v>29918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15313</v>
      </c>
      <c r="B7077" s="4" t="s">
        <v>5811</v>
      </c>
      <c r="C7077" s="9" t="s">
        <v>28134</v>
      </c>
      <c r="D7077" s="13">
        <v>12</v>
      </c>
      <c r="E7077" s="12" t="s">
        <v>115</v>
      </c>
      <c r="F7077" s="1"/>
      <c r="G7077" s="2" t="s">
        <v>24807</v>
      </c>
      <c r="H7077" s="2" t="s">
        <v>133</v>
      </c>
      <c r="I7077" s="11" t="s">
        <v>29918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15314</v>
      </c>
      <c r="B7078" s="4" t="s">
        <v>5812</v>
      </c>
      <c r="C7078" s="9" t="s">
        <v>28134</v>
      </c>
      <c r="D7078" s="13">
        <v>13</v>
      </c>
      <c r="E7078" s="12" t="s">
        <v>115</v>
      </c>
      <c r="F7078" s="1"/>
      <c r="G7078" s="2" t="s">
        <v>24807</v>
      </c>
      <c r="H7078" s="2" t="s">
        <v>133</v>
      </c>
      <c r="I7078" s="11" t="s">
        <v>29918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15315</v>
      </c>
      <c r="B7079" s="4" t="s">
        <v>5813</v>
      </c>
      <c r="C7079" s="9" t="s">
        <v>28125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29918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15316</v>
      </c>
      <c r="B7080" s="4" t="s">
        <v>5814</v>
      </c>
      <c r="C7080" s="9" t="s">
        <v>28186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29918</v>
      </c>
      <c r="J7080" s="7">
        <v>0.1</v>
      </c>
      <c r="K7080" s="14">
        <v>45037</v>
      </c>
      <c r="M7080" s="3" t="s">
        <v>140</v>
      </c>
    </row>
    <row r="7081" spans="1:13" x14ac:dyDescent="0.2">
      <c r="A7081" s="4" t="s">
        <v>15317</v>
      </c>
      <c r="B7081" s="4" t="s">
        <v>5815</v>
      </c>
      <c r="C7081" s="9" t="s">
        <v>28127</v>
      </c>
      <c r="D7081" s="13">
        <v>515</v>
      </c>
      <c r="E7081" s="12" t="s">
        <v>116</v>
      </c>
      <c r="F7081" s="1"/>
      <c r="G7081" s="2" t="s">
        <v>4690</v>
      </c>
      <c r="H7081" s="2" t="s">
        <v>133</v>
      </c>
      <c r="I7081" s="11" t="s">
        <v>29919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15318</v>
      </c>
      <c r="B7082" s="4" t="s">
        <v>5816</v>
      </c>
      <c r="C7082" s="9" t="s">
        <v>28126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29918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15319</v>
      </c>
      <c r="B7083" s="4" t="s">
        <v>5817</v>
      </c>
      <c r="C7083" s="9" t="s">
        <v>28136</v>
      </c>
      <c r="D7083" s="13">
        <v>430</v>
      </c>
      <c r="E7083" s="12" t="s">
        <v>116</v>
      </c>
      <c r="F7083" s="1"/>
      <c r="G7083" s="2" t="s">
        <v>4690</v>
      </c>
      <c r="H7083" s="2" t="s">
        <v>133</v>
      </c>
      <c r="I7083" s="11" t="s">
        <v>29918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15320</v>
      </c>
      <c r="B7084" s="4" t="s">
        <v>5818</v>
      </c>
      <c r="C7084" s="9" t="s">
        <v>28136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29918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15321</v>
      </c>
      <c r="B7085" s="4" t="s">
        <v>5819</v>
      </c>
      <c r="C7085" s="9" t="s">
        <v>28127</v>
      </c>
      <c r="D7085" s="13">
        <v>60</v>
      </c>
      <c r="E7085" s="12" t="s">
        <v>118</v>
      </c>
      <c r="F7085" s="1"/>
      <c r="G7085" s="2" t="s">
        <v>4690</v>
      </c>
      <c r="H7085" s="2" t="s">
        <v>133</v>
      </c>
      <c r="I7085" s="11" t="s">
        <v>29918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15322</v>
      </c>
      <c r="B7086" s="4" t="s">
        <v>5820</v>
      </c>
      <c r="C7086" s="9" t="s">
        <v>28127</v>
      </c>
      <c r="D7086" s="13">
        <v>535</v>
      </c>
      <c r="E7086" s="12" t="s">
        <v>116</v>
      </c>
      <c r="F7086" s="1"/>
      <c r="G7086" s="2" t="s">
        <v>4690</v>
      </c>
      <c r="H7086" s="2" t="s">
        <v>133</v>
      </c>
      <c r="I7086" s="11" t="s">
        <v>29918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15323</v>
      </c>
      <c r="B7087" s="4" t="s">
        <v>23714</v>
      </c>
      <c r="C7087" s="9" t="s">
        <v>28127</v>
      </c>
      <c r="D7087" s="13">
        <v>60</v>
      </c>
      <c r="E7087" s="12" t="s">
        <v>118</v>
      </c>
      <c r="F7087" s="1"/>
      <c r="G7087" s="2" t="s">
        <v>4690</v>
      </c>
      <c r="H7087" s="2" t="s">
        <v>133</v>
      </c>
      <c r="I7087" s="11" t="s">
        <v>29918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15324</v>
      </c>
      <c r="B7088" s="4" t="s">
        <v>5821</v>
      </c>
      <c r="C7088" s="9" t="s">
        <v>28136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29918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15325</v>
      </c>
      <c r="B7089" s="4" t="s">
        <v>5822</v>
      </c>
      <c r="C7089" s="9" t="s">
        <v>28136</v>
      </c>
      <c r="D7089" s="13">
        <v>430</v>
      </c>
      <c r="E7089" s="12" t="s">
        <v>116</v>
      </c>
      <c r="F7089" s="1"/>
      <c r="G7089" s="2" t="s">
        <v>4690</v>
      </c>
      <c r="H7089" s="2" t="s">
        <v>133</v>
      </c>
      <c r="I7089" s="11" t="s">
        <v>29918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15326</v>
      </c>
      <c r="B7090" s="4" t="s">
        <v>5823</v>
      </c>
      <c r="C7090" s="9" t="s">
        <v>28136</v>
      </c>
      <c r="D7090" s="13">
        <v>430</v>
      </c>
      <c r="E7090" s="12" t="s">
        <v>116</v>
      </c>
      <c r="F7090" s="1"/>
      <c r="G7090" s="2" t="s">
        <v>4690</v>
      </c>
      <c r="H7090" s="2" t="s">
        <v>133</v>
      </c>
      <c r="I7090" s="11" t="s">
        <v>29918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15327</v>
      </c>
      <c r="B7091" s="4" t="s">
        <v>5824</v>
      </c>
      <c r="C7091" s="9" t="s">
        <v>28136</v>
      </c>
      <c r="D7091" s="13">
        <v>421</v>
      </c>
      <c r="E7091" s="12" t="s">
        <v>116</v>
      </c>
      <c r="F7091" s="1"/>
      <c r="G7091" s="2" t="s">
        <v>4690</v>
      </c>
      <c r="H7091" s="2" t="s">
        <v>133</v>
      </c>
      <c r="I7091" s="11" t="s">
        <v>29918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15328</v>
      </c>
      <c r="B7092" s="4" t="s">
        <v>23715</v>
      </c>
      <c r="C7092" s="9" t="s">
        <v>28127</v>
      </c>
      <c r="D7092" s="13">
        <v>540</v>
      </c>
      <c r="E7092" s="12" t="s">
        <v>116</v>
      </c>
      <c r="F7092" s="1"/>
      <c r="G7092" s="2" t="s">
        <v>4690</v>
      </c>
      <c r="H7092" s="2" t="s">
        <v>133</v>
      </c>
      <c r="I7092" s="11" t="s">
        <v>29918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15329</v>
      </c>
      <c r="B7093" s="4" t="s">
        <v>23716</v>
      </c>
      <c r="C7093" s="9" t="s">
        <v>28136</v>
      </c>
      <c r="D7093" s="13">
        <v>421</v>
      </c>
      <c r="E7093" s="12" t="s">
        <v>116</v>
      </c>
      <c r="F7093" s="1"/>
      <c r="G7093" s="2" t="s">
        <v>4690</v>
      </c>
      <c r="H7093" s="2" t="s">
        <v>133</v>
      </c>
      <c r="I7093" s="11" t="s">
        <v>29918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15330</v>
      </c>
      <c r="B7094" s="4" t="s">
        <v>5825</v>
      </c>
      <c r="C7094" s="9" t="s">
        <v>28136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29918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15331</v>
      </c>
      <c r="B7095" s="4" t="s">
        <v>5826</v>
      </c>
      <c r="C7095" s="9" t="s">
        <v>28136</v>
      </c>
      <c r="D7095" s="13">
        <v>430</v>
      </c>
      <c r="E7095" s="12" t="s">
        <v>116</v>
      </c>
      <c r="F7095" s="1"/>
      <c r="G7095" s="2" t="s">
        <v>4690</v>
      </c>
      <c r="H7095" s="2" t="s">
        <v>133</v>
      </c>
      <c r="I7095" s="11" t="s">
        <v>29918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15332</v>
      </c>
      <c r="B7096" s="4" t="s">
        <v>5827</v>
      </c>
      <c r="C7096" s="9" t="s">
        <v>28136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29918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15333</v>
      </c>
      <c r="B7097" s="4" t="s">
        <v>23717</v>
      </c>
      <c r="C7097" s="9" t="s">
        <v>28136</v>
      </c>
      <c r="D7097" s="13">
        <v>430</v>
      </c>
      <c r="E7097" s="12" t="s">
        <v>116</v>
      </c>
      <c r="F7097" s="1"/>
      <c r="G7097" s="2" t="s">
        <v>4690</v>
      </c>
      <c r="H7097" s="2" t="s">
        <v>133</v>
      </c>
      <c r="I7097" s="11" t="s">
        <v>29918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15334</v>
      </c>
      <c r="B7098" s="4" t="s">
        <v>5828</v>
      </c>
      <c r="C7098" s="9" t="s">
        <v>28136</v>
      </c>
      <c r="D7098" s="13">
        <v>421</v>
      </c>
      <c r="E7098" s="12" t="s">
        <v>116</v>
      </c>
      <c r="F7098" s="1"/>
      <c r="G7098" s="2" t="s">
        <v>4690</v>
      </c>
      <c r="H7098" s="2" t="s">
        <v>133</v>
      </c>
      <c r="I7098" s="11" t="s">
        <v>29918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15335</v>
      </c>
      <c r="B7099" s="4" t="s">
        <v>5829</v>
      </c>
      <c r="C7099" s="9" t="s">
        <v>28136</v>
      </c>
      <c r="D7099" s="13">
        <v>425</v>
      </c>
      <c r="E7099" s="12" t="s">
        <v>116</v>
      </c>
      <c r="F7099" s="1"/>
      <c r="G7099" s="2" t="s">
        <v>4690</v>
      </c>
      <c r="H7099" s="2" t="s">
        <v>133</v>
      </c>
      <c r="I7099" s="11" t="s">
        <v>29918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15336</v>
      </c>
      <c r="B7100" s="4" t="s">
        <v>5830</v>
      </c>
      <c r="C7100" s="9" t="s">
        <v>28136</v>
      </c>
      <c r="D7100" s="13">
        <v>430</v>
      </c>
      <c r="E7100" s="12" t="s">
        <v>116</v>
      </c>
      <c r="F7100" s="1"/>
      <c r="G7100" s="2" t="s">
        <v>4690</v>
      </c>
      <c r="H7100" s="2" t="s">
        <v>133</v>
      </c>
      <c r="I7100" s="11" t="s">
        <v>29918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15337</v>
      </c>
      <c r="B7101" s="4" t="s">
        <v>5831</v>
      </c>
      <c r="C7101" s="9" t="s">
        <v>28127</v>
      </c>
      <c r="D7101" s="13">
        <v>540</v>
      </c>
      <c r="E7101" s="12" t="s">
        <v>116</v>
      </c>
      <c r="F7101" s="1"/>
      <c r="G7101" s="2" t="s">
        <v>4690</v>
      </c>
      <c r="H7101" s="2" t="s">
        <v>133</v>
      </c>
      <c r="I7101" s="11" t="s">
        <v>29918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15338</v>
      </c>
      <c r="B7102" s="4" t="s">
        <v>5832</v>
      </c>
      <c r="C7102" s="9" t="s">
        <v>28136</v>
      </c>
      <c r="D7102" s="13">
        <v>430</v>
      </c>
      <c r="E7102" s="12" t="s">
        <v>116</v>
      </c>
      <c r="F7102" s="1"/>
      <c r="G7102" s="2" t="s">
        <v>4690</v>
      </c>
      <c r="H7102" s="2" t="s">
        <v>133</v>
      </c>
      <c r="I7102" s="11" t="s">
        <v>29918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15339</v>
      </c>
      <c r="B7103" s="4" t="s">
        <v>5833</v>
      </c>
      <c r="C7103" s="9" t="s">
        <v>28136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29918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15340</v>
      </c>
      <c r="B7104" s="4" t="s">
        <v>23718</v>
      </c>
      <c r="C7104" s="9" t="s">
        <v>28136</v>
      </c>
      <c r="D7104" s="13">
        <v>421</v>
      </c>
      <c r="E7104" s="12" t="s">
        <v>116</v>
      </c>
      <c r="F7104" s="1"/>
      <c r="G7104" s="2" t="s">
        <v>4690</v>
      </c>
      <c r="H7104" s="2" t="s">
        <v>133</v>
      </c>
      <c r="I7104" s="11" t="s">
        <v>29918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15341</v>
      </c>
      <c r="B7105" s="4" t="s">
        <v>5834</v>
      </c>
      <c r="C7105" s="9" t="s">
        <v>28136</v>
      </c>
      <c r="D7105" s="13">
        <v>430</v>
      </c>
      <c r="E7105" s="12" t="s">
        <v>116</v>
      </c>
      <c r="F7105" s="1"/>
      <c r="G7105" s="2" t="s">
        <v>4690</v>
      </c>
      <c r="H7105" s="2" t="s">
        <v>133</v>
      </c>
      <c r="I7105" s="11" t="s">
        <v>29918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15342</v>
      </c>
      <c r="B7106" s="4" t="s">
        <v>5835</v>
      </c>
      <c r="C7106" s="9" t="s">
        <v>28136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29918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15343</v>
      </c>
      <c r="B7107" s="4" t="s">
        <v>5836</v>
      </c>
      <c r="C7107" s="9" t="s">
        <v>28127</v>
      </c>
      <c r="D7107" s="13">
        <v>540</v>
      </c>
      <c r="E7107" s="12" t="s">
        <v>116</v>
      </c>
      <c r="F7107" s="1"/>
      <c r="G7107" s="2" t="s">
        <v>4690</v>
      </c>
      <c r="H7107" s="2" t="s">
        <v>133</v>
      </c>
      <c r="I7107" s="11" t="s">
        <v>29918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15344</v>
      </c>
      <c r="B7108" s="4" t="s">
        <v>5837</v>
      </c>
      <c r="C7108" s="9" t="s">
        <v>28127</v>
      </c>
      <c r="D7108" s="13">
        <v>535</v>
      </c>
      <c r="E7108" s="12" t="s">
        <v>116</v>
      </c>
      <c r="F7108" s="1"/>
      <c r="G7108" s="2" t="s">
        <v>4690</v>
      </c>
      <c r="H7108" s="2" t="s">
        <v>133</v>
      </c>
      <c r="I7108" s="11" t="s">
        <v>29918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15345</v>
      </c>
      <c r="B7109" s="4" t="s">
        <v>5838</v>
      </c>
      <c r="C7109" s="9" t="s">
        <v>28127</v>
      </c>
      <c r="D7109" s="13">
        <v>535</v>
      </c>
      <c r="E7109" s="12" t="s">
        <v>116</v>
      </c>
      <c r="F7109" s="1"/>
      <c r="G7109" s="2" t="s">
        <v>4690</v>
      </c>
      <c r="H7109" s="2" t="s">
        <v>133</v>
      </c>
      <c r="I7109" s="11" t="s">
        <v>29918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15346</v>
      </c>
      <c r="B7110" s="4" t="s">
        <v>5839</v>
      </c>
      <c r="C7110" s="9" t="s">
        <v>28127</v>
      </c>
      <c r="D7110" s="13">
        <v>535</v>
      </c>
      <c r="E7110" s="12" t="s">
        <v>116</v>
      </c>
      <c r="F7110" s="1"/>
      <c r="G7110" s="2" t="s">
        <v>4690</v>
      </c>
      <c r="H7110" s="2" t="s">
        <v>133</v>
      </c>
      <c r="I7110" s="11" t="s">
        <v>29918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15347</v>
      </c>
      <c r="B7111" s="4" t="s">
        <v>23719</v>
      </c>
      <c r="C7111" s="9" t="s">
        <v>28127</v>
      </c>
      <c r="D7111" s="13">
        <v>535</v>
      </c>
      <c r="E7111" s="12" t="s">
        <v>116</v>
      </c>
      <c r="F7111" s="1"/>
      <c r="G7111" s="2" t="s">
        <v>4690</v>
      </c>
      <c r="H7111" s="2" t="s">
        <v>133</v>
      </c>
      <c r="I7111" s="11" t="s">
        <v>29918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15348</v>
      </c>
      <c r="B7112" s="4" t="s">
        <v>5840</v>
      </c>
      <c r="C7112" s="9" t="s">
        <v>28136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29918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15349</v>
      </c>
      <c r="B7113" s="4" t="s">
        <v>5841</v>
      </c>
      <c r="C7113" s="9" t="s">
        <v>28136</v>
      </c>
      <c r="D7113" s="13">
        <v>421</v>
      </c>
      <c r="E7113" s="12" t="s">
        <v>116</v>
      </c>
      <c r="F7113" s="1"/>
      <c r="G7113" s="2" t="s">
        <v>4690</v>
      </c>
      <c r="H7113" s="2" t="s">
        <v>133</v>
      </c>
      <c r="I7113" s="11" t="s">
        <v>29918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15350</v>
      </c>
      <c r="B7114" s="4" t="s">
        <v>5842</v>
      </c>
      <c r="C7114" s="9" t="s">
        <v>28136</v>
      </c>
      <c r="D7114" s="13">
        <v>421</v>
      </c>
      <c r="E7114" s="12" t="s">
        <v>116</v>
      </c>
      <c r="F7114" s="1"/>
      <c r="G7114" s="2" t="s">
        <v>4690</v>
      </c>
      <c r="H7114" s="2" t="s">
        <v>133</v>
      </c>
      <c r="I7114" s="11" t="s">
        <v>29918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15351</v>
      </c>
      <c r="B7115" s="4" t="s">
        <v>23720</v>
      </c>
      <c r="C7115" s="9" t="s">
        <v>28136</v>
      </c>
      <c r="D7115" s="13">
        <v>421</v>
      </c>
      <c r="E7115" s="12" t="s">
        <v>116</v>
      </c>
      <c r="F7115" s="1"/>
      <c r="G7115" s="2" t="s">
        <v>4690</v>
      </c>
      <c r="H7115" s="2" t="s">
        <v>133</v>
      </c>
      <c r="I7115" s="11" t="s">
        <v>29918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15352</v>
      </c>
      <c r="B7116" s="4" t="s">
        <v>5843</v>
      </c>
      <c r="C7116" s="9" t="s">
        <v>28136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29918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15353</v>
      </c>
      <c r="B7117" s="4" t="s">
        <v>23721</v>
      </c>
      <c r="C7117" s="9" t="s">
        <v>28127</v>
      </c>
      <c r="D7117" s="13">
        <v>540</v>
      </c>
      <c r="E7117" s="12" t="s">
        <v>116</v>
      </c>
      <c r="F7117" s="1"/>
      <c r="G7117" s="2" t="s">
        <v>4690</v>
      </c>
      <c r="H7117" s="2" t="s">
        <v>133</v>
      </c>
      <c r="I7117" s="11" t="s">
        <v>29918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15354</v>
      </c>
      <c r="B7118" s="4" t="s">
        <v>5844</v>
      </c>
      <c r="C7118" s="9" t="s">
        <v>28127</v>
      </c>
      <c r="D7118" s="13">
        <v>535</v>
      </c>
      <c r="E7118" s="12" t="s">
        <v>116</v>
      </c>
      <c r="F7118" s="1"/>
      <c r="G7118" s="2" t="s">
        <v>4690</v>
      </c>
      <c r="H7118" s="2" t="s">
        <v>133</v>
      </c>
      <c r="I7118" s="11" t="s">
        <v>29918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15355</v>
      </c>
      <c r="B7119" s="4" t="s">
        <v>5845</v>
      </c>
      <c r="C7119" s="9" t="s">
        <v>28136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29918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15356</v>
      </c>
      <c r="B7120" s="4" t="s">
        <v>5846</v>
      </c>
      <c r="C7120" s="9" t="s">
        <v>28136</v>
      </c>
      <c r="D7120" s="13">
        <v>428</v>
      </c>
      <c r="E7120" s="12" t="s">
        <v>116</v>
      </c>
      <c r="F7120" s="1"/>
      <c r="G7120" s="2" t="s">
        <v>4690</v>
      </c>
      <c r="H7120" s="2" t="s">
        <v>133</v>
      </c>
      <c r="I7120" s="11" t="s">
        <v>29918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15357</v>
      </c>
      <c r="B7121" s="4" t="s">
        <v>23722</v>
      </c>
      <c r="C7121" s="9" t="s">
        <v>28136</v>
      </c>
      <c r="D7121" s="13">
        <v>430</v>
      </c>
      <c r="E7121" s="12" t="s">
        <v>116</v>
      </c>
      <c r="F7121" s="1"/>
      <c r="G7121" s="2" t="s">
        <v>4690</v>
      </c>
      <c r="H7121" s="2" t="s">
        <v>133</v>
      </c>
      <c r="I7121" s="11" t="s">
        <v>29918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15358</v>
      </c>
      <c r="B7122" s="4" t="s">
        <v>5847</v>
      </c>
      <c r="C7122" s="9" t="s">
        <v>28136</v>
      </c>
      <c r="D7122" s="13">
        <v>430</v>
      </c>
      <c r="E7122" s="12" t="s">
        <v>116</v>
      </c>
      <c r="F7122" s="1"/>
      <c r="G7122" s="2" t="s">
        <v>4690</v>
      </c>
      <c r="H7122" s="2" t="s">
        <v>133</v>
      </c>
      <c r="I7122" s="11" t="s">
        <v>29918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15359</v>
      </c>
      <c r="B7123" s="4" t="s">
        <v>5848</v>
      </c>
      <c r="C7123" s="9" t="s">
        <v>28136</v>
      </c>
      <c r="D7123" s="13">
        <v>427</v>
      </c>
      <c r="E7123" s="12" t="s">
        <v>116</v>
      </c>
      <c r="F7123" s="1"/>
      <c r="G7123" s="2" t="s">
        <v>4690</v>
      </c>
      <c r="H7123" s="2" t="s">
        <v>133</v>
      </c>
      <c r="I7123" s="11" t="s">
        <v>29918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15360</v>
      </c>
      <c r="B7124" s="4" t="s">
        <v>23723</v>
      </c>
      <c r="C7124" s="9" t="s">
        <v>28136</v>
      </c>
      <c r="D7124" s="13">
        <v>430</v>
      </c>
      <c r="E7124" s="12" t="s">
        <v>116</v>
      </c>
      <c r="F7124" s="1"/>
      <c r="G7124" s="2" t="s">
        <v>4690</v>
      </c>
      <c r="H7124" s="2" t="s">
        <v>133</v>
      </c>
      <c r="I7124" s="11" t="s">
        <v>29918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15361</v>
      </c>
      <c r="B7125" s="4" t="s">
        <v>23724</v>
      </c>
      <c r="C7125" s="9" t="s">
        <v>28136</v>
      </c>
      <c r="D7125" s="13">
        <v>430</v>
      </c>
      <c r="E7125" s="12" t="s">
        <v>116</v>
      </c>
      <c r="F7125" s="1"/>
      <c r="G7125" s="2" t="s">
        <v>4690</v>
      </c>
      <c r="H7125" s="2" t="s">
        <v>133</v>
      </c>
      <c r="I7125" s="11" t="s">
        <v>29918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15362</v>
      </c>
      <c r="B7126" s="4" t="s">
        <v>5849</v>
      </c>
      <c r="C7126" s="9" t="s">
        <v>28136</v>
      </c>
      <c r="D7126" s="13">
        <v>430</v>
      </c>
      <c r="E7126" s="12" t="s">
        <v>116</v>
      </c>
      <c r="F7126" s="1"/>
      <c r="G7126" s="2" t="s">
        <v>4690</v>
      </c>
      <c r="H7126" s="2" t="s">
        <v>133</v>
      </c>
      <c r="I7126" s="11" t="s">
        <v>29918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15363</v>
      </c>
      <c r="B7127" s="4" t="s">
        <v>5850</v>
      </c>
      <c r="C7127" s="9" t="s">
        <v>28136</v>
      </c>
      <c r="D7127" s="13">
        <v>430</v>
      </c>
      <c r="E7127" s="12" t="s">
        <v>116</v>
      </c>
      <c r="F7127" s="1"/>
      <c r="G7127" s="2" t="s">
        <v>4690</v>
      </c>
      <c r="H7127" s="2" t="s">
        <v>133</v>
      </c>
      <c r="I7127" s="11" t="s">
        <v>29918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15364</v>
      </c>
      <c r="B7128" s="4" t="s">
        <v>23725</v>
      </c>
      <c r="C7128" s="9" t="s">
        <v>28136</v>
      </c>
      <c r="D7128" s="13">
        <v>430</v>
      </c>
      <c r="E7128" s="12" t="s">
        <v>116</v>
      </c>
      <c r="F7128" s="1"/>
      <c r="G7128" s="2" t="s">
        <v>4690</v>
      </c>
      <c r="H7128" s="2" t="s">
        <v>133</v>
      </c>
      <c r="I7128" s="11" t="s">
        <v>29918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15365</v>
      </c>
      <c r="B7129" s="4" t="s">
        <v>23726</v>
      </c>
      <c r="C7129" s="9" t="s">
        <v>28136</v>
      </c>
      <c r="D7129" s="13">
        <v>430</v>
      </c>
      <c r="E7129" s="12" t="s">
        <v>116</v>
      </c>
      <c r="F7129" s="1"/>
      <c r="G7129" s="2" t="s">
        <v>4690</v>
      </c>
      <c r="H7129" s="2" t="s">
        <v>133</v>
      </c>
      <c r="I7129" s="11" t="s">
        <v>29918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15366</v>
      </c>
      <c r="B7130" s="4" t="s">
        <v>5851</v>
      </c>
      <c r="C7130" s="9" t="s">
        <v>28136</v>
      </c>
      <c r="D7130" s="13">
        <v>430</v>
      </c>
      <c r="E7130" s="12" t="s">
        <v>116</v>
      </c>
      <c r="F7130" s="1"/>
      <c r="G7130" s="2" t="s">
        <v>4690</v>
      </c>
      <c r="H7130" s="2" t="s">
        <v>133</v>
      </c>
      <c r="I7130" s="11" t="s">
        <v>29918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15367</v>
      </c>
      <c r="B7131" s="4" t="s">
        <v>5852</v>
      </c>
      <c r="C7131" s="9" t="s">
        <v>28136</v>
      </c>
      <c r="D7131" s="13">
        <v>430</v>
      </c>
      <c r="E7131" s="12" t="s">
        <v>116</v>
      </c>
      <c r="F7131" s="1"/>
      <c r="G7131" s="2" t="s">
        <v>4690</v>
      </c>
      <c r="H7131" s="2" t="s">
        <v>133</v>
      </c>
      <c r="I7131" s="11" t="s">
        <v>29918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15368</v>
      </c>
      <c r="B7132" s="4" t="s">
        <v>5853</v>
      </c>
      <c r="C7132" s="9" t="s">
        <v>28136</v>
      </c>
      <c r="D7132" s="13">
        <v>430</v>
      </c>
      <c r="E7132" s="12" t="s">
        <v>116</v>
      </c>
      <c r="F7132" s="1"/>
      <c r="G7132" s="2" t="s">
        <v>4690</v>
      </c>
      <c r="H7132" s="2" t="s">
        <v>133</v>
      </c>
      <c r="I7132" s="11" t="s">
        <v>29918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15369</v>
      </c>
      <c r="B7133" s="4" t="s">
        <v>23727</v>
      </c>
      <c r="C7133" s="9" t="s">
        <v>28136</v>
      </c>
      <c r="D7133" s="13">
        <v>430</v>
      </c>
      <c r="E7133" s="12" t="s">
        <v>116</v>
      </c>
      <c r="F7133" s="1"/>
      <c r="G7133" s="2" t="s">
        <v>4690</v>
      </c>
      <c r="H7133" s="2" t="s">
        <v>133</v>
      </c>
      <c r="I7133" s="11" t="s">
        <v>29918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15370</v>
      </c>
      <c r="B7134" s="4" t="s">
        <v>23728</v>
      </c>
      <c r="C7134" s="9" t="s">
        <v>28136</v>
      </c>
      <c r="D7134" s="13">
        <v>430</v>
      </c>
      <c r="E7134" s="12" t="s">
        <v>116</v>
      </c>
      <c r="F7134" s="1"/>
      <c r="G7134" s="2" t="s">
        <v>4690</v>
      </c>
      <c r="H7134" s="2" t="s">
        <v>133</v>
      </c>
      <c r="I7134" s="11" t="s">
        <v>29918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15371</v>
      </c>
      <c r="B7135" s="4" t="s">
        <v>5854</v>
      </c>
      <c r="C7135" s="9" t="s">
        <v>28136</v>
      </c>
      <c r="D7135" s="13">
        <v>430</v>
      </c>
      <c r="E7135" s="12" t="s">
        <v>116</v>
      </c>
      <c r="F7135" s="1"/>
      <c r="G7135" s="2" t="s">
        <v>4690</v>
      </c>
      <c r="H7135" s="2" t="s">
        <v>133</v>
      </c>
      <c r="I7135" s="11" t="s">
        <v>29918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15372</v>
      </c>
      <c r="B7136" s="4" t="s">
        <v>23729</v>
      </c>
      <c r="C7136" s="9" t="s">
        <v>28136</v>
      </c>
      <c r="D7136" s="13">
        <v>430</v>
      </c>
      <c r="E7136" s="12" t="s">
        <v>116</v>
      </c>
      <c r="F7136" s="1"/>
      <c r="G7136" s="2" t="s">
        <v>4690</v>
      </c>
      <c r="H7136" s="2" t="s">
        <v>133</v>
      </c>
      <c r="I7136" s="11" t="s">
        <v>29918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15373</v>
      </c>
      <c r="B7137" s="4" t="s">
        <v>5855</v>
      </c>
      <c r="C7137" s="9" t="s">
        <v>28136</v>
      </c>
      <c r="D7137" s="13">
        <v>430</v>
      </c>
      <c r="E7137" s="12" t="s">
        <v>116</v>
      </c>
      <c r="F7137" s="1"/>
      <c r="G7137" s="2" t="s">
        <v>4690</v>
      </c>
      <c r="H7137" s="2" t="s">
        <v>133</v>
      </c>
      <c r="I7137" s="11" t="s">
        <v>29918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15374</v>
      </c>
      <c r="B7138" s="4" t="s">
        <v>5856</v>
      </c>
      <c r="C7138" s="9" t="s">
        <v>28125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29918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15375</v>
      </c>
      <c r="B7139" s="4" t="s">
        <v>5857</v>
      </c>
      <c r="C7139" s="9" t="s">
        <v>28134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29919</v>
      </c>
      <c r="J7139" s="7">
        <v>0.1</v>
      </c>
      <c r="K7139" s="14">
        <v>45049</v>
      </c>
      <c r="M7139" s="3" t="s">
        <v>140</v>
      </c>
    </row>
    <row r="7140" spans="1:13" x14ac:dyDescent="0.2">
      <c r="A7140" s="4" t="s">
        <v>15376</v>
      </c>
      <c r="B7140" s="4" t="s">
        <v>5858</v>
      </c>
      <c r="C7140" s="9" t="s">
        <v>28134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29918</v>
      </c>
      <c r="J7140" s="7">
        <v>0.1</v>
      </c>
      <c r="K7140" s="14">
        <v>45049</v>
      </c>
      <c r="M7140" s="3" t="s">
        <v>140</v>
      </c>
    </row>
    <row r="7141" spans="1:13" x14ac:dyDescent="0.2">
      <c r="A7141" s="4" t="s">
        <v>15377</v>
      </c>
      <c r="B7141" s="4" t="s">
        <v>5859</v>
      </c>
      <c r="C7141" s="9" t="s">
        <v>28138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29918</v>
      </c>
      <c r="J7141" s="7">
        <v>0.1</v>
      </c>
      <c r="K7141" s="14">
        <v>45049</v>
      </c>
      <c r="M7141" s="3" t="s">
        <v>140</v>
      </c>
    </row>
    <row r="7142" spans="1:13" x14ac:dyDescent="0.2">
      <c r="A7142" s="4" t="s">
        <v>15378</v>
      </c>
      <c r="B7142" s="4" t="s">
        <v>23730</v>
      </c>
      <c r="C7142" s="9" t="s">
        <v>28193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29918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15379</v>
      </c>
      <c r="B7143" s="4" t="s">
        <v>23731</v>
      </c>
      <c r="C7143" s="9" t="s">
        <v>28193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29918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15380</v>
      </c>
      <c r="B7144" s="4" t="s">
        <v>23732</v>
      </c>
      <c r="C7144" s="9" t="s">
        <v>28193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29918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15381</v>
      </c>
      <c r="B7145" s="4" t="s">
        <v>23733</v>
      </c>
      <c r="C7145" s="9" t="s">
        <v>28193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29918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15382</v>
      </c>
      <c r="B7146" s="4" t="s">
        <v>5860</v>
      </c>
      <c r="C7146" s="9" t="s">
        <v>28126</v>
      </c>
      <c r="D7146" s="13">
        <v>13</v>
      </c>
      <c r="E7146" s="12" t="s">
        <v>115</v>
      </c>
      <c r="F7146" s="1"/>
      <c r="G7146" s="2" t="s">
        <v>4687</v>
      </c>
      <c r="H7146" s="2" t="s">
        <v>4691</v>
      </c>
      <c r="I7146" s="11" t="s">
        <v>29918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15383</v>
      </c>
      <c r="B7147" s="4" t="s">
        <v>5861</v>
      </c>
      <c r="C7147" s="9" t="s">
        <v>28126</v>
      </c>
      <c r="D7147" s="13">
        <v>12</v>
      </c>
      <c r="E7147" s="12" t="s">
        <v>115</v>
      </c>
      <c r="F7147" s="1"/>
      <c r="G7147" s="2" t="s">
        <v>4687</v>
      </c>
      <c r="H7147" s="2" t="s">
        <v>4691</v>
      </c>
      <c r="I7147" s="11" t="s">
        <v>29918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15384</v>
      </c>
      <c r="B7148" s="4" t="s">
        <v>23734</v>
      </c>
      <c r="C7148" s="9" t="s">
        <v>28126</v>
      </c>
      <c r="D7148" s="13">
        <v>12</v>
      </c>
      <c r="E7148" s="12" t="s">
        <v>115</v>
      </c>
      <c r="F7148" s="1"/>
      <c r="G7148" s="2" t="s">
        <v>4687</v>
      </c>
      <c r="H7148" s="2" t="s">
        <v>4691</v>
      </c>
      <c r="I7148" s="11" t="s">
        <v>29918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15385</v>
      </c>
      <c r="B7149" s="4" t="s">
        <v>5862</v>
      </c>
      <c r="C7149" s="9" t="s">
        <v>28126</v>
      </c>
      <c r="D7149" s="13">
        <v>12</v>
      </c>
      <c r="E7149" s="12" t="s">
        <v>115</v>
      </c>
      <c r="F7149" s="1"/>
      <c r="G7149" s="2" t="s">
        <v>4687</v>
      </c>
      <c r="H7149" s="2" t="s">
        <v>4691</v>
      </c>
      <c r="I7149" s="11" t="s">
        <v>29918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15386</v>
      </c>
      <c r="B7150" s="4" t="s">
        <v>5863</v>
      </c>
      <c r="C7150" s="9" t="s">
        <v>28126</v>
      </c>
      <c r="D7150" s="13">
        <v>12</v>
      </c>
      <c r="E7150" s="12" t="s">
        <v>115</v>
      </c>
      <c r="F7150" s="1"/>
      <c r="G7150" s="2" t="s">
        <v>4687</v>
      </c>
      <c r="H7150" s="2" t="s">
        <v>4691</v>
      </c>
      <c r="I7150" s="11" t="s">
        <v>29918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15387</v>
      </c>
      <c r="B7151" s="4" t="s">
        <v>23735</v>
      </c>
      <c r="C7151" s="9" t="s">
        <v>28126</v>
      </c>
      <c r="D7151" s="13">
        <v>13</v>
      </c>
      <c r="E7151" s="12" t="s">
        <v>115</v>
      </c>
      <c r="F7151" s="1"/>
      <c r="G7151" s="2" t="s">
        <v>4687</v>
      </c>
      <c r="H7151" s="2" t="s">
        <v>4691</v>
      </c>
      <c r="I7151" s="11" t="s">
        <v>29918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15388</v>
      </c>
      <c r="B7152" s="4" t="s">
        <v>5864</v>
      </c>
      <c r="C7152" s="9" t="s">
        <v>28126</v>
      </c>
      <c r="D7152" s="13">
        <v>13</v>
      </c>
      <c r="E7152" s="12" t="s">
        <v>115</v>
      </c>
      <c r="F7152" s="1"/>
      <c r="G7152" s="2" t="s">
        <v>4687</v>
      </c>
      <c r="H7152" s="2" t="s">
        <v>4691</v>
      </c>
      <c r="I7152" s="11" t="s">
        <v>29918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15389</v>
      </c>
      <c r="B7153" s="4" t="s">
        <v>5865</v>
      </c>
      <c r="C7153" s="9" t="s">
        <v>28125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29918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15390</v>
      </c>
      <c r="B7154" s="4" t="s">
        <v>5866</v>
      </c>
      <c r="C7154" s="9" t="s">
        <v>28125</v>
      </c>
      <c r="D7154" s="13">
        <v>45</v>
      </c>
      <c r="E7154" s="12" t="s">
        <v>118</v>
      </c>
      <c r="F7154" s="1"/>
      <c r="G7154" s="2" t="s">
        <v>4688</v>
      </c>
      <c r="H7154" s="2" t="s">
        <v>4692</v>
      </c>
      <c r="I7154" s="11" t="s">
        <v>29918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15391</v>
      </c>
      <c r="B7155" s="4" t="s">
        <v>5867</v>
      </c>
      <c r="C7155" s="9" t="s">
        <v>28125</v>
      </c>
      <c r="D7155" s="13">
        <v>45</v>
      </c>
      <c r="E7155" s="12" t="s">
        <v>118</v>
      </c>
      <c r="F7155" s="1"/>
      <c r="G7155" s="2" t="s">
        <v>4688</v>
      </c>
      <c r="H7155" s="2" t="s">
        <v>4692</v>
      </c>
      <c r="I7155" s="11" t="s">
        <v>29918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15392</v>
      </c>
      <c r="B7156" s="4" t="s">
        <v>5868</v>
      </c>
      <c r="C7156" s="9" t="s">
        <v>28126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29918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15393</v>
      </c>
      <c r="B7157" s="4" t="s">
        <v>5869</v>
      </c>
      <c r="C7157" s="9" t="s">
        <v>28126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29918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15394</v>
      </c>
      <c r="B7158" s="4" t="s">
        <v>5870</v>
      </c>
      <c r="C7158" s="9" t="s">
        <v>28126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29918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15395</v>
      </c>
      <c r="B7159" s="4" t="s">
        <v>5871</v>
      </c>
      <c r="C7159" s="9" t="s">
        <v>28126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29918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15396</v>
      </c>
      <c r="B7160" s="4" t="s">
        <v>5872</v>
      </c>
      <c r="C7160" s="9" t="s">
        <v>28125</v>
      </c>
      <c r="D7160" s="13">
        <v>47</v>
      </c>
      <c r="E7160" s="12" t="s">
        <v>117</v>
      </c>
      <c r="F7160" s="1"/>
      <c r="G7160" s="2" t="s">
        <v>4688</v>
      </c>
      <c r="H7160" s="2" t="s">
        <v>4692</v>
      </c>
      <c r="I7160" s="11" t="s">
        <v>29918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15397</v>
      </c>
      <c r="B7161" s="4" t="s">
        <v>5873</v>
      </c>
      <c r="C7161" s="9" t="s">
        <v>28125</v>
      </c>
      <c r="D7161" s="13">
        <v>47</v>
      </c>
      <c r="E7161" s="12" t="s">
        <v>118</v>
      </c>
      <c r="F7161" s="1"/>
      <c r="G7161" s="2" t="s">
        <v>4688</v>
      </c>
      <c r="H7161" s="2" t="s">
        <v>4692</v>
      </c>
      <c r="I7161" s="11" t="s">
        <v>29918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15398</v>
      </c>
      <c r="B7162" s="4" t="s">
        <v>5874</v>
      </c>
      <c r="C7162" s="9" t="s">
        <v>28125</v>
      </c>
      <c r="D7162" s="13">
        <v>310</v>
      </c>
      <c r="E7162" s="12" t="s">
        <v>119</v>
      </c>
      <c r="F7162" s="1" t="s">
        <v>4490</v>
      </c>
      <c r="G7162" s="2" t="s">
        <v>129</v>
      </c>
      <c r="H7162" s="2" t="s">
        <v>132</v>
      </c>
      <c r="I7162" s="11" t="s">
        <v>29918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15399</v>
      </c>
      <c r="B7163" s="4" t="s">
        <v>5875</v>
      </c>
      <c r="C7163" s="9" t="s">
        <v>28125</v>
      </c>
      <c r="D7163" s="13">
        <v>255</v>
      </c>
      <c r="E7163" s="12" t="s">
        <v>116</v>
      </c>
      <c r="F7163" s="1"/>
      <c r="G7163" s="2" t="s">
        <v>4690</v>
      </c>
      <c r="H7163" s="2" t="s">
        <v>133</v>
      </c>
      <c r="I7163" s="11" t="s">
        <v>29918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15400</v>
      </c>
      <c r="B7164" s="4" t="s">
        <v>5876</v>
      </c>
      <c r="C7164" s="9" t="s">
        <v>28127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29918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15401</v>
      </c>
      <c r="B7165" s="4" t="s">
        <v>5877</v>
      </c>
      <c r="C7165" s="9" t="s">
        <v>28134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29918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15402</v>
      </c>
      <c r="B7166" s="4" t="s">
        <v>5878</v>
      </c>
      <c r="C7166" s="9" t="s">
        <v>28125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29918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15403</v>
      </c>
      <c r="B7167" s="4" t="s">
        <v>5879</v>
      </c>
      <c r="C7167" s="9" t="s">
        <v>28125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29918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15404</v>
      </c>
      <c r="B7168" s="4" t="s">
        <v>5880</v>
      </c>
      <c r="C7168" s="9" t="s">
        <v>28125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29918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15405</v>
      </c>
      <c r="B7169" s="4" t="s">
        <v>5881</v>
      </c>
      <c r="C7169" s="9" t="s">
        <v>28125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29918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15406</v>
      </c>
      <c r="B7170" s="4" t="s">
        <v>5882</v>
      </c>
      <c r="C7170" s="9" t="s">
        <v>28125</v>
      </c>
      <c r="D7170" s="13">
        <v>42</v>
      </c>
      <c r="E7170" s="12" t="s">
        <v>118</v>
      </c>
      <c r="F7170" s="1"/>
      <c r="G7170" s="2" t="s">
        <v>4688</v>
      </c>
      <c r="H7170" s="2" t="s">
        <v>4692</v>
      </c>
      <c r="I7170" s="11" t="s">
        <v>29918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15407</v>
      </c>
      <c r="B7171" s="4" t="s">
        <v>5883</v>
      </c>
      <c r="C7171" s="9" t="s">
        <v>28126</v>
      </c>
      <c r="D7171" s="13">
        <v>155</v>
      </c>
      <c r="E7171" s="12" t="s">
        <v>116</v>
      </c>
      <c r="F7171" s="1"/>
      <c r="G7171" s="2" t="s">
        <v>4687</v>
      </c>
      <c r="H7171" s="2" t="s">
        <v>4691</v>
      </c>
      <c r="I7171" s="11" t="s">
        <v>29918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15408</v>
      </c>
      <c r="B7172" s="4" t="s">
        <v>5884</v>
      </c>
      <c r="C7172" s="9" t="s">
        <v>28126</v>
      </c>
      <c r="D7172" s="13">
        <v>155</v>
      </c>
      <c r="E7172" s="12" t="s">
        <v>116</v>
      </c>
      <c r="F7172" s="1"/>
      <c r="G7172" s="2" t="s">
        <v>4687</v>
      </c>
      <c r="H7172" s="2" t="s">
        <v>4691</v>
      </c>
      <c r="I7172" s="11" t="s">
        <v>29918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15409</v>
      </c>
      <c r="B7173" s="4" t="s">
        <v>5885</v>
      </c>
      <c r="C7173" s="9" t="s">
        <v>28125</v>
      </c>
      <c r="D7173" s="13">
        <v>79</v>
      </c>
      <c r="E7173" s="12" t="s">
        <v>118</v>
      </c>
      <c r="F7173" s="1"/>
      <c r="G7173" s="2" t="s">
        <v>4688</v>
      </c>
      <c r="H7173" s="2" t="s">
        <v>4692</v>
      </c>
      <c r="I7173" s="11" t="s">
        <v>29918</v>
      </c>
      <c r="J7173" s="7">
        <v>0.1</v>
      </c>
      <c r="K7173" s="14">
        <v>45043</v>
      </c>
      <c r="M7173" s="3" t="s">
        <v>140</v>
      </c>
    </row>
    <row r="7174" spans="1:13" x14ac:dyDescent="0.2">
      <c r="A7174" s="4" t="s">
        <v>15410</v>
      </c>
      <c r="B7174" s="4" t="s">
        <v>5886</v>
      </c>
      <c r="C7174" s="9" t="s">
        <v>28125</v>
      </c>
      <c r="D7174" s="13">
        <v>79</v>
      </c>
      <c r="E7174" s="12" t="s">
        <v>118</v>
      </c>
      <c r="F7174" s="1"/>
      <c r="G7174" s="2" t="s">
        <v>4688</v>
      </c>
      <c r="H7174" s="2" t="s">
        <v>4692</v>
      </c>
      <c r="I7174" s="11" t="s">
        <v>29918</v>
      </c>
      <c r="J7174" s="7">
        <v>0.1</v>
      </c>
      <c r="K7174" s="14">
        <v>45043</v>
      </c>
      <c r="M7174" s="3" t="s">
        <v>140</v>
      </c>
    </row>
    <row r="7175" spans="1:13" x14ac:dyDescent="0.2">
      <c r="A7175" s="4" t="s">
        <v>15411</v>
      </c>
      <c r="B7175" s="4" t="s">
        <v>5887</v>
      </c>
      <c r="C7175" s="9" t="s">
        <v>28125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29918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15412</v>
      </c>
      <c r="B7176" s="4" t="s">
        <v>5888</v>
      </c>
      <c r="C7176" s="9" t="s">
        <v>28125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29918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15413</v>
      </c>
      <c r="B7177" s="4" t="s">
        <v>23736</v>
      </c>
      <c r="C7177" s="9" t="s">
        <v>28131</v>
      </c>
      <c r="D7177" s="13">
        <v>488</v>
      </c>
      <c r="E7177" s="12" t="s">
        <v>116</v>
      </c>
      <c r="F7177" s="1"/>
      <c r="G7177" s="2" t="s">
        <v>4687</v>
      </c>
      <c r="H7177" s="2" t="s">
        <v>4691</v>
      </c>
      <c r="I7177" s="11" t="s">
        <v>29918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15414</v>
      </c>
      <c r="B7178" s="4" t="s">
        <v>23737</v>
      </c>
      <c r="C7178" s="9" t="s">
        <v>28131</v>
      </c>
      <c r="D7178" s="13">
        <v>488</v>
      </c>
      <c r="E7178" s="12" t="s">
        <v>116</v>
      </c>
      <c r="F7178" s="1"/>
      <c r="G7178" s="2" t="s">
        <v>4687</v>
      </c>
      <c r="H7178" s="2" t="s">
        <v>4691</v>
      </c>
      <c r="I7178" s="11" t="s">
        <v>29918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15415</v>
      </c>
      <c r="B7179" s="4" t="s">
        <v>5889</v>
      </c>
      <c r="C7179" s="9" t="s">
        <v>28131</v>
      </c>
      <c r="D7179" s="13">
        <v>488</v>
      </c>
      <c r="E7179" s="12" t="s">
        <v>116</v>
      </c>
      <c r="F7179" s="1"/>
      <c r="G7179" s="2" t="s">
        <v>4687</v>
      </c>
      <c r="H7179" s="2" t="s">
        <v>4691</v>
      </c>
      <c r="I7179" s="11" t="s">
        <v>29918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15416</v>
      </c>
      <c r="B7180" s="4" t="s">
        <v>3010</v>
      </c>
      <c r="C7180" s="9" t="s">
        <v>28126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29918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15417</v>
      </c>
      <c r="B7181" s="4" t="s">
        <v>5890</v>
      </c>
      <c r="C7181" s="9" t="s">
        <v>28126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29918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15418</v>
      </c>
      <c r="B7182" s="4" t="s">
        <v>5891</v>
      </c>
      <c r="C7182" s="9" t="s">
        <v>28126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29918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15419</v>
      </c>
      <c r="B7183" s="4" t="s">
        <v>5892</v>
      </c>
      <c r="C7183" s="9" t="s">
        <v>28131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29919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15420</v>
      </c>
      <c r="B7184" s="4" t="s">
        <v>2713</v>
      </c>
      <c r="C7184" s="9" t="s">
        <v>28136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29918</v>
      </c>
      <c r="J7184" s="7">
        <v>0.1</v>
      </c>
      <c r="K7184" s="14">
        <v>45046</v>
      </c>
      <c r="M7184" s="3" t="s">
        <v>140</v>
      </c>
    </row>
    <row r="7185" spans="1:13" x14ac:dyDescent="0.2">
      <c r="A7185" s="4" t="s">
        <v>15421</v>
      </c>
      <c r="B7185" s="4" t="s">
        <v>5893</v>
      </c>
      <c r="C7185" s="9" t="s">
        <v>28126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29918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15422</v>
      </c>
      <c r="B7186" s="4" t="s">
        <v>5894</v>
      </c>
      <c r="C7186" s="9" t="s">
        <v>28126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29918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15423</v>
      </c>
      <c r="B7187" s="4" t="s">
        <v>5895</v>
      </c>
      <c r="C7187" s="9" t="s">
        <v>28126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29918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15424</v>
      </c>
      <c r="B7188" s="4" t="s">
        <v>5896</v>
      </c>
      <c r="C7188" s="9" t="s">
        <v>28126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29918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15425</v>
      </c>
      <c r="B7189" s="4" t="s">
        <v>5897</v>
      </c>
      <c r="C7189" s="9" t="s">
        <v>28131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29918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15426</v>
      </c>
      <c r="B7190" s="4" t="s">
        <v>5898</v>
      </c>
      <c r="C7190" s="9" t="s">
        <v>28182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29918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15427</v>
      </c>
      <c r="B7191" s="4" t="s">
        <v>5899</v>
      </c>
      <c r="C7191" s="9" t="s">
        <v>28125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29918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15428</v>
      </c>
      <c r="B7192" s="4" t="s">
        <v>5900</v>
      </c>
      <c r="C7192" s="9" t="s">
        <v>28131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29919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15429</v>
      </c>
      <c r="B7193" s="4" t="s">
        <v>5901</v>
      </c>
      <c r="C7193" s="9" t="s">
        <v>28131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29919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15430</v>
      </c>
      <c r="B7194" s="4" t="s">
        <v>5902</v>
      </c>
      <c r="C7194" s="9" t="s">
        <v>28131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29919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15431</v>
      </c>
      <c r="B7195" s="4" t="s">
        <v>5903</v>
      </c>
      <c r="C7195" s="9" t="s">
        <v>28145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29918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15432</v>
      </c>
      <c r="B7196" s="4" t="s">
        <v>5904</v>
      </c>
      <c r="C7196" s="9" t="s">
        <v>28145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29918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15433</v>
      </c>
      <c r="B7197" s="4" t="s">
        <v>5905</v>
      </c>
      <c r="C7197" s="9" t="s">
        <v>28145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29918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15434</v>
      </c>
      <c r="B7198" s="4" t="s">
        <v>5906</v>
      </c>
      <c r="C7198" s="9" t="s">
        <v>28145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29918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15435</v>
      </c>
      <c r="B7199" s="4" t="s">
        <v>5907</v>
      </c>
      <c r="C7199" s="9" t="s">
        <v>28131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29918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15436</v>
      </c>
      <c r="B7200" s="4" t="s">
        <v>5908</v>
      </c>
      <c r="C7200" s="9" t="s">
        <v>28126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29918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15437</v>
      </c>
      <c r="B7201" s="4" t="s">
        <v>5909</v>
      </c>
      <c r="C7201" s="9" t="s">
        <v>28126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29918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15438</v>
      </c>
      <c r="B7202" s="4" t="s">
        <v>5910</v>
      </c>
      <c r="C7202" s="9" t="s">
        <v>28126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29918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15439</v>
      </c>
      <c r="B7203" s="4" t="s">
        <v>5911</v>
      </c>
      <c r="C7203" s="9" t="s">
        <v>28126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29918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15440</v>
      </c>
      <c r="B7204" s="4" t="s">
        <v>23738</v>
      </c>
      <c r="C7204" s="9" t="s">
        <v>28126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29918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15441</v>
      </c>
      <c r="B7205" s="4" t="s">
        <v>5912</v>
      </c>
      <c r="C7205" s="9" t="s">
        <v>28145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29918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15442</v>
      </c>
      <c r="B7206" s="4" t="s">
        <v>5913</v>
      </c>
      <c r="C7206" s="9" t="s">
        <v>28145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29918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15443</v>
      </c>
      <c r="B7207" s="4" t="s">
        <v>5914</v>
      </c>
      <c r="C7207" s="9" t="s">
        <v>28145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29918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15444</v>
      </c>
      <c r="B7208" s="4" t="s">
        <v>5915</v>
      </c>
      <c r="C7208" s="9" t="s">
        <v>28145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29918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15445</v>
      </c>
      <c r="B7209" s="4" t="s">
        <v>5916</v>
      </c>
      <c r="C7209" s="9" t="s">
        <v>28145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29918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15446</v>
      </c>
      <c r="B7210" s="4" t="s">
        <v>5917</v>
      </c>
      <c r="C7210" s="9" t="s">
        <v>28145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29918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15447</v>
      </c>
      <c r="B7211" s="4" t="s">
        <v>5918</v>
      </c>
      <c r="C7211" s="9" t="s">
        <v>28145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29918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15448</v>
      </c>
      <c r="B7212" s="4" t="s">
        <v>5919</v>
      </c>
      <c r="C7212" s="9" t="s">
        <v>28145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29918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15449</v>
      </c>
      <c r="B7213" s="4" t="s">
        <v>23739</v>
      </c>
      <c r="C7213" s="9" t="s">
        <v>28125</v>
      </c>
      <c r="D7213" s="13">
        <v>46</v>
      </c>
      <c r="E7213" s="12" t="s">
        <v>118</v>
      </c>
      <c r="F7213" s="1"/>
      <c r="G7213" s="2" t="s">
        <v>4688</v>
      </c>
      <c r="H7213" s="2" t="s">
        <v>4692</v>
      </c>
      <c r="I7213" s="11" t="s">
        <v>29918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15450</v>
      </c>
      <c r="B7214" s="4" t="s">
        <v>5920</v>
      </c>
      <c r="C7214" s="9" t="s">
        <v>28125</v>
      </c>
      <c r="D7214" s="13">
        <v>47</v>
      </c>
      <c r="E7214" s="12" t="s">
        <v>118</v>
      </c>
      <c r="F7214" s="1"/>
      <c r="G7214" s="2" t="s">
        <v>4688</v>
      </c>
      <c r="H7214" s="2" t="s">
        <v>4692</v>
      </c>
      <c r="I7214" s="11" t="s">
        <v>29918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15451</v>
      </c>
      <c r="B7215" s="4" t="s">
        <v>5921</v>
      </c>
      <c r="C7215" s="9" t="s">
        <v>28125</v>
      </c>
      <c r="D7215" s="13">
        <v>49</v>
      </c>
      <c r="E7215" s="12" t="s">
        <v>118</v>
      </c>
      <c r="F7215" s="1"/>
      <c r="G7215" s="2" t="s">
        <v>4688</v>
      </c>
      <c r="H7215" s="2" t="s">
        <v>4692</v>
      </c>
      <c r="I7215" s="11" t="s">
        <v>29918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15452</v>
      </c>
      <c r="B7216" s="4" t="s">
        <v>23740</v>
      </c>
      <c r="C7216" s="9" t="s">
        <v>28126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29918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15453</v>
      </c>
      <c r="B7217" s="4" t="s">
        <v>5922</v>
      </c>
      <c r="C7217" s="9" t="s">
        <v>28125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29918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15454</v>
      </c>
      <c r="B7218" s="4" t="s">
        <v>5923</v>
      </c>
      <c r="C7218" s="9" t="s">
        <v>28125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29918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15455</v>
      </c>
      <c r="B7219" s="4" t="s">
        <v>5924</v>
      </c>
      <c r="C7219" s="9" t="s">
        <v>28145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29918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15456</v>
      </c>
      <c r="B7220" s="4" t="s">
        <v>5925</v>
      </c>
      <c r="C7220" s="9" t="s">
        <v>28131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29918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15457</v>
      </c>
      <c r="B7221" s="4" t="s">
        <v>5926</v>
      </c>
      <c r="C7221" s="9" t="s">
        <v>28131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29918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15458</v>
      </c>
      <c r="B7222" s="4" t="s">
        <v>5927</v>
      </c>
      <c r="C7222" s="9" t="s">
        <v>28131</v>
      </c>
      <c r="D7222" s="13">
        <v>620</v>
      </c>
      <c r="E7222" s="12" t="s">
        <v>116</v>
      </c>
      <c r="F7222" s="1"/>
      <c r="G7222" s="2" t="s">
        <v>4687</v>
      </c>
      <c r="H7222" s="2" t="s">
        <v>4691</v>
      </c>
      <c r="I7222" s="11" t="s">
        <v>29918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15459</v>
      </c>
      <c r="B7223" s="4" t="s">
        <v>5928</v>
      </c>
      <c r="C7223" s="9" t="s">
        <v>28131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29918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15460</v>
      </c>
      <c r="B7224" s="4" t="s">
        <v>5929</v>
      </c>
      <c r="C7224" s="9" t="s">
        <v>28126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29918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15461</v>
      </c>
      <c r="B7225" s="4" t="s">
        <v>5931</v>
      </c>
      <c r="C7225" s="9" t="s">
        <v>28131</v>
      </c>
      <c r="D7225" s="13">
        <v>505</v>
      </c>
      <c r="E7225" s="12" t="s">
        <v>116</v>
      </c>
      <c r="F7225" s="1"/>
      <c r="G7225" s="2" t="s">
        <v>4687</v>
      </c>
      <c r="H7225" s="2" t="s">
        <v>4691</v>
      </c>
      <c r="I7225" s="11" t="s">
        <v>29918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15462</v>
      </c>
      <c r="B7226" s="4" t="s">
        <v>23741</v>
      </c>
      <c r="C7226" s="9" t="s">
        <v>28126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29918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15463</v>
      </c>
      <c r="B7227" s="4" t="s">
        <v>5932</v>
      </c>
      <c r="C7227" s="9" t="s">
        <v>28125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29918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15464</v>
      </c>
      <c r="B7228" s="4" t="s">
        <v>5933</v>
      </c>
      <c r="C7228" s="9" t="s">
        <v>28134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29918</v>
      </c>
      <c r="J7228" s="7">
        <v>0.1</v>
      </c>
      <c r="K7228" s="14">
        <v>45046</v>
      </c>
      <c r="M7228" s="3" t="s">
        <v>140</v>
      </c>
    </row>
    <row r="7229" spans="1:13" x14ac:dyDescent="0.2">
      <c r="A7229" s="4" t="s">
        <v>15465</v>
      </c>
      <c r="B7229" s="4" t="s">
        <v>5934</v>
      </c>
      <c r="C7229" s="9" t="s">
        <v>28130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29918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15466</v>
      </c>
      <c r="B7230" s="4" t="s">
        <v>422</v>
      </c>
      <c r="C7230" s="9" t="s">
        <v>28130</v>
      </c>
      <c r="D7230" s="13">
        <v>32</v>
      </c>
      <c r="E7230" s="12" t="s">
        <v>118</v>
      </c>
      <c r="F7230" s="1"/>
      <c r="G7230" s="2" t="s">
        <v>131</v>
      </c>
      <c r="H7230" s="2" t="s">
        <v>133</v>
      </c>
      <c r="I7230" s="11" t="s">
        <v>29918</v>
      </c>
      <c r="J7230" s="7">
        <v>0.1</v>
      </c>
      <c r="K7230" s="14">
        <v>45017</v>
      </c>
      <c r="M7230" s="3" t="s">
        <v>140</v>
      </c>
    </row>
    <row r="7231" spans="1:13" x14ac:dyDescent="0.2">
      <c r="A7231" s="4" t="s">
        <v>15467</v>
      </c>
      <c r="B7231" s="4" t="s">
        <v>5935</v>
      </c>
      <c r="C7231" s="9" t="s">
        <v>28132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29918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15468</v>
      </c>
      <c r="B7232" s="4" t="s">
        <v>5936</v>
      </c>
      <c r="C7232" s="9" t="s">
        <v>28125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29918</v>
      </c>
      <c r="J7232" s="7">
        <v>0.1</v>
      </c>
      <c r="K7232" s="14">
        <v>45056</v>
      </c>
      <c r="M7232" s="3" t="s">
        <v>140</v>
      </c>
    </row>
    <row r="7233" spans="1:13" x14ac:dyDescent="0.2">
      <c r="A7233" s="4" t="s">
        <v>15469</v>
      </c>
      <c r="B7233" s="4" t="s">
        <v>5937</v>
      </c>
      <c r="C7233" s="9" t="s">
        <v>28138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29918</v>
      </c>
      <c r="J7233" s="7">
        <v>0.1</v>
      </c>
      <c r="K7233" s="14">
        <v>45056</v>
      </c>
      <c r="M7233" s="3" t="s">
        <v>140</v>
      </c>
    </row>
    <row r="7234" spans="1:13" x14ac:dyDescent="0.2">
      <c r="A7234" s="4" t="s">
        <v>15470</v>
      </c>
      <c r="B7234" s="4" t="s">
        <v>5938</v>
      </c>
      <c r="C7234" s="9" t="s">
        <v>28130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29918</v>
      </c>
      <c r="J7234" s="7">
        <v>0.1</v>
      </c>
      <c r="K7234" s="14">
        <v>45056</v>
      </c>
      <c r="M7234" s="3" t="s">
        <v>140</v>
      </c>
    </row>
    <row r="7235" spans="1:13" x14ac:dyDescent="0.2">
      <c r="A7235" s="4" t="s">
        <v>15471</v>
      </c>
      <c r="B7235" s="4" t="s">
        <v>5939</v>
      </c>
      <c r="C7235" s="9" t="s">
        <v>28131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29918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15472</v>
      </c>
      <c r="B7236" s="4" t="s">
        <v>5940</v>
      </c>
      <c r="C7236" s="9" t="s">
        <v>28125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29918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15473</v>
      </c>
      <c r="B7237" s="4" t="s">
        <v>5941</v>
      </c>
      <c r="C7237" s="9" t="s">
        <v>28125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29918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15474</v>
      </c>
      <c r="B7238" s="4" t="s">
        <v>5942</v>
      </c>
      <c r="C7238" s="9" t="s">
        <v>28127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29918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15475</v>
      </c>
      <c r="B7239" s="4" t="s">
        <v>5943</v>
      </c>
      <c r="C7239" s="9" t="s">
        <v>28127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29918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15476</v>
      </c>
      <c r="B7240" s="4" t="s">
        <v>5944</v>
      </c>
      <c r="C7240" s="9" t="s">
        <v>28127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29918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15477</v>
      </c>
      <c r="B7241" s="4" t="s">
        <v>5945</v>
      </c>
      <c r="C7241" s="9" t="s">
        <v>28127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29918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15478</v>
      </c>
      <c r="B7242" s="4" t="s">
        <v>5946</v>
      </c>
      <c r="C7242" s="9" t="s">
        <v>28126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29918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15479</v>
      </c>
      <c r="B7243" s="4" t="s">
        <v>5947</v>
      </c>
      <c r="C7243" s="9" t="s">
        <v>28131</v>
      </c>
      <c r="D7243" s="13">
        <v>505</v>
      </c>
      <c r="E7243" s="12" t="s">
        <v>116</v>
      </c>
      <c r="F7243" s="1"/>
      <c r="G7243" s="2" t="s">
        <v>4689</v>
      </c>
      <c r="H7243" s="2" t="s">
        <v>4693</v>
      </c>
      <c r="I7243" s="11" t="s">
        <v>29918</v>
      </c>
      <c r="J7243" s="7">
        <v>0.1</v>
      </c>
      <c r="K7243" s="14">
        <v>45091</v>
      </c>
      <c r="M7243" s="3" t="s">
        <v>140</v>
      </c>
    </row>
    <row r="7244" spans="1:13" x14ac:dyDescent="0.2">
      <c r="A7244" s="4" t="s">
        <v>15480</v>
      </c>
      <c r="B7244" s="4" t="s">
        <v>5948</v>
      </c>
      <c r="C7244" s="9" t="s">
        <v>28126</v>
      </c>
      <c r="D7244" s="13">
        <v>12</v>
      </c>
      <c r="E7244" s="12" t="s">
        <v>115</v>
      </c>
      <c r="F7244" s="1"/>
      <c r="G7244" s="2" t="s">
        <v>4687</v>
      </c>
      <c r="H7244" s="2" t="s">
        <v>4691</v>
      </c>
      <c r="I7244" s="11" t="s">
        <v>29919</v>
      </c>
      <c r="J7244" s="7">
        <v>0.1</v>
      </c>
      <c r="K7244" s="14">
        <v>45063</v>
      </c>
      <c r="M7244" s="3" t="s">
        <v>140</v>
      </c>
    </row>
    <row r="7245" spans="1:13" x14ac:dyDescent="0.2">
      <c r="A7245" s="4" t="s">
        <v>15481</v>
      </c>
      <c r="B7245" s="4" t="s">
        <v>5949</v>
      </c>
      <c r="C7245" s="9" t="s">
        <v>28126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29918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15482</v>
      </c>
      <c r="B7246" s="4" t="s">
        <v>5950</v>
      </c>
      <c r="C7246" s="9" t="s">
        <v>28125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29918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15483</v>
      </c>
      <c r="B7247" s="4" t="s">
        <v>5951</v>
      </c>
      <c r="C7247" s="9" t="s">
        <v>28126</v>
      </c>
      <c r="D7247" s="13">
        <v>14</v>
      </c>
      <c r="E7247" s="12" t="s">
        <v>115</v>
      </c>
      <c r="F7247" s="1"/>
      <c r="G7247" s="2" t="s">
        <v>4687</v>
      </c>
      <c r="H7247" s="2" t="s">
        <v>4691</v>
      </c>
      <c r="I7247" s="11" t="s">
        <v>29918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15484</v>
      </c>
      <c r="B7248" s="4" t="s">
        <v>5952</v>
      </c>
      <c r="C7248" s="9" t="s">
        <v>28126</v>
      </c>
      <c r="D7248" s="13">
        <v>14</v>
      </c>
      <c r="E7248" s="12" t="s">
        <v>115</v>
      </c>
      <c r="F7248" s="1"/>
      <c r="G7248" s="2" t="s">
        <v>4687</v>
      </c>
      <c r="H7248" s="2" t="s">
        <v>4691</v>
      </c>
      <c r="I7248" s="11" t="s">
        <v>29918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15485</v>
      </c>
      <c r="B7249" s="4" t="s">
        <v>5953</v>
      </c>
      <c r="C7249" s="9" t="s">
        <v>28126</v>
      </c>
      <c r="D7249" s="13">
        <v>14</v>
      </c>
      <c r="E7249" s="12" t="s">
        <v>115</v>
      </c>
      <c r="F7249" s="1"/>
      <c r="G7249" s="2" t="s">
        <v>4687</v>
      </c>
      <c r="H7249" s="2" t="s">
        <v>4691</v>
      </c>
      <c r="I7249" s="11" t="s">
        <v>29918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15486</v>
      </c>
      <c r="B7250" s="4" t="s">
        <v>5954</v>
      </c>
      <c r="C7250" s="9" t="s">
        <v>28129</v>
      </c>
      <c r="D7250" s="13">
        <v>196</v>
      </c>
      <c r="E7250" s="12" t="s">
        <v>116</v>
      </c>
      <c r="F7250" s="1"/>
      <c r="G7250" s="2" t="s">
        <v>4687</v>
      </c>
      <c r="H7250" s="2" t="s">
        <v>4691</v>
      </c>
      <c r="I7250" s="11" t="s">
        <v>29918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15487</v>
      </c>
      <c r="B7251" s="4" t="s">
        <v>5955</v>
      </c>
      <c r="C7251" s="9" t="s">
        <v>28129</v>
      </c>
      <c r="D7251" s="13">
        <v>196</v>
      </c>
      <c r="E7251" s="12" t="s">
        <v>116</v>
      </c>
      <c r="F7251" s="1"/>
      <c r="G7251" s="2" t="s">
        <v>4687</v>
      </c>
      <c r="H7251" s="2" t="s">
        <v>4691</v>
      </c>
      <c r="I7251" s="11" t="s">
        <v>29918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15488</v>
      </c>
      <c r="B7252" s="4" t="s">
        <v>5956</v>
      </c>
      <c r="C7252" s="9" t="s">
        <v>28129</v>
      </c>
      <c r="D7252" s="13">
        <v>196</v>
      </c>
      <c r="E7252" s="12" t="s">
        <v>116</v>
      </c>
      <c r="F7252" s="1"/>
      <c r="G7252" s="2" t="s">
        <v>4687</v>
      </c>
      <c r="H7252" s="2" t="s">
        <v>4691</v>
      </c>
      <c r="I7252" s="11" t="s">
        <v>29918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15489</v>
      </c>
      <c r="B7253" s="4" t="s">
        <v>5957</v>
      </c>
      <c r="C7253" s="9" t="s">
        <v>28125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29918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15490</v>
      </c>
      <c r="B7254" s="4" t="s">
        <v>5958</v>
      </c>
      <c r="C7254" s="9" t="s">
        <v>28126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29918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15491</v>
      </c>
      <c r="B7255" s="4" t="s">
        <v>5959</v>
      </c>
      <c r="C7255" s="9" t="s">
        <v>28126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29918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15492</v>
      </c>
      <c r="B7256" s="4" t="s">
        <v>5960</v>
      </c>
      <c r="C7256" s="9" t="s">
        <v>28126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29918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15493</v>
      </c>
      <c r="B7257" s="4" t="s">
        <v>23742</v>
      </c>
      <c r="C7257" s="9" t="s">
        <v>28126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29918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15494</v>
      </c>
      <c r="B7258" s="4" t="s">
        <v>5961</v>
      </c>
      <c r="C7258" s="9" t="s">
        <v>28126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29918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15495</v>
      </c>
      <c r="B7259" s="4" t="s">
        <v>5962</v>
      </c>
      <c r="C7259" s="9" t="s">
        <v>28129</v>
      </c>
      <c r="D7259" s="13">
        <v>195</v>
      </c>
      <c r="E7259" s="12" t="s">
        <v>116</v>
      </c>
      <c r="F7259" s="1"/>
      <c r="G7259" s="2" t="s">
        <v>4687</v>
      </c>
      <c r="H7259" s="2" t="s">
        <v>4691</v>
      </c>
      <c r="I7259" s="11" t="s">
        <v>29918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15496</v>
      </c>
      <c r="B7260" s="4" t="s">
        <v>5963</v>
      </c>
      <c r="C7260" s="9" t="s">
        <v>28126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29918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15497</v>
      </c>
      <c r="B7261" s="4" t="s">
        <v>5964</v>
      </c>
      <c r="C7261" s="9" t="s">
        <v>28130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29918</v>
      </c>
      <c r="J7261" s="7">
        <v>0.1</v>
      </c>
      <c r="K7261" s="14">
        <v>45046</v>
      </c>
      <c r="M7261" s="3" t="s">
        <v>140</v>
      </c>
    </row>
    <row r="7262" spans="1:13" x14ac:dyDescent="0.2">
      <c r="A7262" s="4" t="s">
        <v>15498</v>
      </c>
      <c r="B7262" s="4" t="s">
        <v>5965</v>
      </c>
      <c r="C7262" s="9" t="s">
        <v>28125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29918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15499</v>
      </c>
      <c r="B7263" s="4" t="s">
        <v>5966</v>
      </c>
      <c r="C7263" s="9" t="s">
        <v>28125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29918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15500</v>
      </c>
      <c r="B7264" s="4" t="s">
        <v>5967</v>
      </c>
      <c r="C7264" s="9" t="s">
        <v>28125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29918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15501</v>
      </c>
      <c r="B7265" s="4" t="s">
        <v>5968</v>
      </c>
      <c r="C7265" s="9" t="s">
        <v>28125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29918</v>
      </c>
      <c r="J7265" s="7">
        <v>0.1</v>
      </c>
      <c r="K7265" s="14">
        <v>45047</v>
      </c>
      <c r="M7265" s="3" t="s">
        <v>140</v>
      </c>
    </row>
    <row r="7266" spans="1:13" x14ac:dyDescent="0.2">
      <c r="A7266" s="4" t="s">
        <v>15502</v>
      </c>
      <c r="B7266" s="4" t="s">
        <v>423</v>
      </c>
      <c r="C7266" s="9" t="s">
        <v>28130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29918</v>
      </c>
      <c r="J7266" s="7">
        <v>0.1</v>
      </c>
      <c r="K7266" s="14">
        <v>45047</v>
      </c>
      <c r="M7266" s="3" t="s">
        <v>140</v>
      </c>
    </row>
    <row r="7267" spans="1:13" x14ac:dyDescent="0.2">
      <c r="A7267" s="4" t="s">
        <v>15503</v>
      </c>
      <c r="B7267" s="4" t="s">
        <v>5969</v>
      </c>
      <c r="C7267" s="9" t="s">
        <v>28125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29918</v>
      </c>
      <c r="J7267" s="7">
        <v>0.1</v>
      </c>
      <c r="K7267" s="14">
        <v>45047</v>
      </c>
      <c r="M7267" s="3" t="s">
        <v>140</v>
      </c>
    </row>
    <row r="7268" spans="1:13" x14ac:dyDescent="0.2">
      <c r="A7268" s="4" t="s">
        <v>15504</v>
      </c>
      <c r="B7268" s="4" t="s">
        <v>5970</v>
      </c>
      <c r="C7268" s="9" t="s">
        <v>28125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29918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15505</v>
      </c>
      <c r="B7269" s="4" t="s">
        <v>5971</v>
      </c>
      <c r="C7269" s="9" t="s">
        <v>28125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29918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15521</v>
      </c>
      <c r="B7270" s="4" t="s">
        <v>5972</v>
      </c>
      <c r="C7270" s="9" t="s">
        <v>28125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29918</v>
      </c>
      <c r="J7270" s="7">
        <v>0.1</v>
      </c>
      <c r="K7270" s="14">
        <v>45063</v>
      </c>
      <c r="M7270" s="3" t="s">
        <v>140</v>
      </c>
    </row>
    <row r="7271" spans="1:13" x14ac:dyDescent="0.2">
      <c r="A7271" s="4" t="s">
        <v>15522</v>
      </c>
      <c r="B7271" s="4" t="s">
        <v>23756</v>
      </c>
      <c r="C7271" s="9" t="s">
        <v>28126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29918</v>
      </c>
      <c r="J7271" s="7">
        <v>0.1</v>
      </c>
      <c r="K7271" s="14">
        <v>45063</v>
      </c>
      <c r="M7271" s="3" t="s">
        <v>140</v>
      </c>
    </row>
    <row r="7272" spans="1:13" x14ac:dyDescent="0.2">
      <c r="A7272" s="4" t="s">
        <v>15523</v>
      </c>
      <c r="B7272" s="4" t="s">
        <v>1872</v>
      </c>
      <c r="C7272" s="9" t="s">
        <v>28132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29919</v>
      </c>
      <c r="J7272" s="7">
        <v>0.1</v>
      </c>
      <c r="K7272" s="14">
        <v>45063</v>
      </c>
      <c r="M7272" s="3" t="s">
        <v>140</v>
      </c>
    </row>
    <row r="7273" spans="1:13" x14ac:dyDescent="0.2">
      <c r="A7273" s="4" t="s">
        <v>15524</v>
      </c>
      <c r="B7273" s="4" t="s">
        <v>5973</v>
      </c>
      <c r="C7273" s="9" t="s">
        <v>28126</v>
      </c>
      <c r="D7273" s="13">
        <v>200</v>
      </c>
      <c r="E7273" s="12" t="s">
        <v>116</v>
      </c>
      <c r="F7273" s="1"/>
      <c r="G7273" s="2" t="s">
        <v>4690</v>
      </c>
      <c r="H7273" s="2" t="s">
        <v>133</v>
      </c>
      <c r="I7273" s="11" t="s">
        <v>29918</v>
      </c>
      <c r="J7273" s="7">
        <v>0.1</v>
      </c>
      <c r="K7273" s="14">
        <v>45063</v>
      </c>
      <c r="M7273" s="3" t="s">
        <v>140</v>
      </c>
    </row>
    <row r="7274" spans="1:13" x14ac:dyDescent="0.2">
      <c r="A7274" s="4" t="s">
        <v>15525</v>
      </c>
      <c r="B7274" s="4" t="s">
        <v>5513</v>
      </c>
      <c r="C7274" s="9" t="s">
        <v>28126</v>
      </c>
      <c r="D7274" s="13">
        <v>230</v>
      </c>
      <c r="E7274" s="12" t="s">
        <v>116</v>
      </c>
      <c r="F7274" s="1"/>
      <c r="G7274" s="2" t="s">
        <v>4690</v>
      </c>
      <c r="H7274" s="2" t="s">
        <v>133</v>
      </c>
      <c r="I7274" s="11" t="s">
        <v>29918</v>
      </c>
      <c r="J7274" s="7">
        <v>0.1</v>
      </c>
      <c r="K7274" s="14">
        <v>45063</v>
      </c>
      <c r="M7274" s="3" t="s">
        <v>140</v>
      </c>
    </row>
    <row r="7275" spans="1:13" x14ac:dyDescent="0.2">
      <c r="A7275" s="4" t="s">
        <v>15526</v>
      </c>
      <c r="B7275" s="4" t="s">
        <v>4148</v>
      </c>
      <c r="C7275" s="9" t="s">
        <v>28132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29918</v>
      </c>
      <c r="J7275" s="7">
        <v>0.1</v>
      </c>
      <c r="K7275" s="14">
        <v>45063</v>
      </c>
      <c r="M7275" s="3" t="s">
        <v>140</v>
      </c>
    </row>
    <row r="7276" spans="1:13" x14ac:dyDescent="0.2">
      <c r="A7276" s="4" t="s">
        <v>15527</v>
      </c>
      <c r="B7276" s="4" t="s">
        <v>5179</v>
      </c>
      <c r="C7276" s="9" t="s">
        <v>28126</v>
      </c>
      <c r="D7276" s="13">
        <v>200</v>
      </c>
      <c r="E7276" s="12" t="s">
        <v>116</v>
      </c>
      <c r="F7276" s="1"/>
      <c r="G7276" s="2" t="s">
        <v>4690</v>
      </c>
      <c r="H7276" s="2" t="s">
        <v>133</v>
      </c>
      <c r="I7276" s="11" t="s">
        <v>29918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15528</v>
      </c>
      <c r="B7277" s="4" t="s">
        <v>5974</v>
      </c>
      <c r="C7277" s="9" t="s">
        <v>28126</v>
      </c>
      <c r="D7277" s="13">
        <v>200</v>
      </c>
      <c r="E7277" s="12" t="s">
        <v>116</v>
      </c>
      <c r="F7277" s="1"/>
      <c r="G7277" s="2" t="s">
        <v>4690</v>
      </c>
      <c r="H7277" s="2" t="s">
        <v>133</v>
      </c>
      <c r="I7277" s="11" t="s">
        <v>29918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15529</v>
      </c>
      <c r="B7278" s="4" t="s">
        <v>5178</v>
      </c>
      <c r="C7278" s="9" t="s">
        <v>28126</v>
      </c>
      <c r="D7278" s="13">
        <v>200</v>
      </c>
      <c r="E7278" s="12" t="s">
        <v>116</v>
      </c>
      <c r="F7278" s="1"/>
      <c r="G7278" s="2" t="s">
        <v>4690</v>
      </c>
      <c r="H7278" s="2" t="s">
        <v>133</v>
      </c>
      <c r="I7278" s="11" t="s">
        <v>29918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15530</v>
      </c>
      <c r="B7279" s="4" t="s">
        <v>5975</v>
      </c>
      <c r="C7279" s="9" t="s">
        <v>28126</v>
      </c>
      <c r="D7279" s="13">
        <v>200</v>
      </c>
      <c r="E7279" s="12" t="s">
        <v>116</v>
      </c>
      <c r="F7279" s="1"/>
      <c r="G7279" s="2" t="s">
        <v>4690</v>
      </c>
      <c r="H7279" s="2" t="s">
        <v>133</v>
      </c>
      <c r="I7279" s="11" t="s">
        <v>29918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15531</v>
      </c>
      <c r="B7280" s="4" t="s">
        <v>5976</v>
      </c>
      <c r="C7280" s="9" t="s">
        <v>28126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29918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15532</v>
      </c>
      <c r="B7281" s="4" t="s">
        <v>3187</v>
      </c>
      <c r="C7281" s="9" t="s">
        <v>28126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29918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15533</v>
      </c>
      <c r="B7282" s="4" t="s">
        <v>5977</v>
      </c>
      <c r="C7282" s="9" t="s">
        <v>28126</v>
      </c>
      <c r="D7282" s="13">
        <v>230</v>
      </c>
      <c r="E7282" s="12" t="s">
        <v>116</v>
      </c>
      <c r="F7282" s="1"/>
      <c r="G7282" s="2" t="s">
        <v>4690</v>
      </c>
      <c r="H7282" s="2" t="s">
        <v>133</v>
      </c>
      <c r="I7282" s="11" t="s">
        <v>29918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15534</v>
      </c>
      <c r="B7283" s="4" t="s">
        <v>5978</v>
      </c>
      <c r="C7283" s="9" t="s">
        <v>28125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29918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15535</v>
      </c>
      <c r="B7284" s="4" t="s">
        <v>5979</v>
      </c>
      <c r="C7284" s="9" t="s">
        <v>28125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29918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15536</v>
      </c>
      <c r="B7285" s="4" t="s">
        <v>23757</v>
      </c>
      <c r="C7285" s="9" t="s">
        <v>28134</v>
      </c>
      <c r="D7285" s="13">
        <v>200</v>
      </c>
      <c r="E7285" s="12" t="s">
        <v>116</v>
      </c>
      <c r="F7285" s="1"/>
      <c r="G7285" s="2" t="s">
        <v>4690</v>
      </c>
      <c r="H7285" s="2" t="s">
        <v>133</v>
      </c>
      <c r="I7285" s="11" t="s">
        <v>29919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15537</v>
      </c>
      <c r="B7286" s="4" t="s">
        <v>5980</v>
      </c>
      <c r="C7286" s="9" t="s">
        <v>28136</v>
      </c>
      <c r="D7286" s="13">
        <v>460</v>
      </c>
      <c r="E7286" s="12" t="s">
        <v>116</v>
      </c>
      <c r="F7286" s="1"/>
      <c r="G7286" s="2" t="s">
        <v>4690</v>
      </c>
      <c r="H7286" s="2" t="s">
        <v>133</v>
      </c>
      <c r="I7286" s="11" t="s">
        <v>29919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15538</v>
      </c>
      <c r="B7287" s="4" t="s">
        <v>5981</v>
      </c>
      <c r="C7287" s="9" t="s">
        <v>28136</v>
      </c>
      <c r="D7287" s="13">
        <v>495</v>
      </c>
      <c r="E7287" s="12" t="s">
        <v>116</v>
      </c>
      <c r="F7287" s="1"/>
      <c r="G7287" s="2" t="s">
        <v>4687</v>
      </c>
      <c r="H7287" s="2" t="s">
        <v>4691</v>
      </c>
      <c r="I7287" s="11" t="s">
        <v>29919</v>
      </c>
      <c r="J7287" s="7">
        <v>0.1</v>
      </c>
      <c r="K7287" s="14">
        <v>45059</v>
      </c>
      <c r="M7287" s="3" t="s">
        <v>140</v>
      </c>
    </row>
    <row r="7288" spans="1:13" x14ac:dyDescent="0.2">
      <c r="A7288" s="4" t="s">
        <v>15539</v>
      </c>
      <c r="B7288" s="4" t="s">
        <v>5982</v>
      </c>
      <c r="C7288" s="9" t="s">
        <v>28136</v>
      </c>
      <c r="D7288" s="13">
        <v>495</v>
      </c>
      <c r="E7288" s="12" t="s">
        <v>116</v>
      </c>
      <c r="F7288" s="1"/>
      <c r="G7288" s="2" t="s">
        <v>4687</v>
      </c>
      <c r="H7288" s="2" t="s">
        <v>4691</v>
      </c>
      <c r="I7288" s="11" t="s">
        <v>29919</v>
      </c>
      <c r="J7288" s="7">
        <v>0.1</v>
      </c>
      <c r="K7288" s="14">
        <v>45059</v>
      </c>
      <c r="M7288" s="3" t="s">
        <v>140</v>
      </c>
    </row>
    <row r="7289" spans="1:13" x14ac:dyDescent="0.2">
      <c r="A7289" s="4" t="s">
        <v>15540</v>
      </c>
      <c r="B7289" s="4" t="s">
        <v>5983</v>
      </c>
      <c r="C7289" s="9" t="s">
        <v>28125</v>
      </c>
      <c r="D7289" s="13">
        <v>292</v>
      </c>
      <c r="E7289" s="12" t="s">
        <v>116</v>
      </c>
      <c r="F7289" s="1"/>
      <c r="G7289" s="2" t="s">
        <v>4690</v>
      </c>
      <c r="H7289" s="2" t="s">
        <v>133</v>
      </c>
      <c r="I7289" s="11" t="s">
        <v>29919</v>
      </c>
      <c r="J7289" s="7">
        <v>0.1</v>
      </c>
      <c r="K7289" s="14">
        <v>45059</v>
      </c>
      <c r="M7289" s="3" t="s">
        <v>140</v>
      </c>
    </row>
    <row r="7290" spans="1:13" x14ac:dyDescent="0.2">
      <c r="A7290" s="4" t="s">
        <v>15541</v>
      </c>
      <c r="B7290" s="4" t="s">
        <v>5984</v>
      </c>
      <c r="C7290" s="9" t="s">
        <v>28125</v>
      </c>
      <c r="D7290" s="13">
        <v>292</v>
      </c>
      <c r="E7290" s="12" t="s">
        <v>116</v>
      </c>
      <c r="F7290" s="1"/>
      <c r="G7290" s="2" t="s">
        <v>4690</v>
      </c>
      <c r="H7290" s="2" t="s">
        <v>133</v>
      </c>
      <c r="I7290" s="11" t="s">
        <v>29919</v>
      </c>
      <c r="J7290" s="7">
        <v>0.1</v>
      </c>
      <c r="K7290" s="14">
        <v>45059</v>
      </c>
      <c r="M7290" s="3" t="s">
        <v>140</v>
      </c>
    </row>
    <row r="7291" spans="1:13" x14ac:dyDescent="0.2">
      <c r="A7291" s="4" t="s">
        <v>15542</v>
      </c>
      <c r="B7291" s="4" t="s">
        <v>5985</v>
      </c>
      <c r="C7291" s="9" t="s">
        <v>28125</v>
      </c>
      <c r="D7291" s="13">
        <v>292</v>
      </c>
      <c r="E7291" s="12" t="s">
        <v>116</v>
      </c>
      <c r="F7291" s="1"/>
      <c r="G7291" s="2" t="s">
        <v>4690</v>
      </c>
      <c r="H7291" s="2" t="s">
        <v>133</v>
      </c>
      <c r="I7291" s="11" t="s">
        <v>29919</v>
      </c>
      <c r="J7291" s="7">
        <v>0.1</v>
      </c>
      <c r="K7291" s="14">
        <v>45059</v>
      </c>
      <c r="M7291" s="3" t="s">
        <v>140</v>
      </c>
    </row>
    <row r="7292" spans="1:13" x14ac:dyDescent="0.2">
      <c r="A7292" s="4" t="s">
        <v>15543</v>
      </c>
      <c r="B7292" s="4" t="s">
        <v>5986</v>
      </c>
      <c r="C7292" s="9" t="s">
        <v>28125</v>
      </c>
      <c r="D7292" s="13">
        <v>292</v>
      </c>
      <c r="E7292" s="12" t="s">
        <v>116</v>
      </c>
      <c r="F7292" s="1"/>
      <c r="G7292" s="2" t="s">
        <v>4690</v>
      </c>
      <c r="H7292" s="2" t="s">
        <v>133</v>
      </c>
      <c r="I7292" s="11" t="s">
        <v>29919</v>
      </c>
      <c r="J7292" s="7">
        <v>0.1</v>
      </c>
      <c r="K7292" s="14">
        <v>45059</v>
      </c>
      <c r="M7292" s="3" t="s">
        <v>140</v>
      </c>
    </row>
    <row r="7293" spans="1:13" x14ac:dyDescent="0.2">
      <c r="A7293" s="4" t="s">
        <v>15544</v>
      </c>
      <c r="B7293" s="4" t="s">
        <v>5987</v>
      </c>
      <c r="C7293" s="9" t="s">
        <v>28125</v>
      </c>
      <c r="D7293" s="13">
        <v>292</v>
      </c>
      <c r="E7293" s="12" t="s">
        <v>116</v>
      </c>
      <c r="F7293" s="1"/>
      <c r="G7293" s="2" t="s">
        <v>4690</v>
      </c>
      <c r="H7293" s="2" t="s">
        <v>133</v>
      </c>
      <c r="I7293" s="11" t="s">
        <v>29919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15545</v>
      </c>
      <c r="B7294" s="4" t="s">
        <v>5988</v>
      </c>
      <c r="C7294" s="9" t="s">
        <v>28131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29919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15546</v>
      </c>
      <c r="B7295" s="4" t="s">
        <v>5989</v>
      </c>
      <c r="C7295" s="9" t="s">
        <v>28131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29919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15547</v>
      </c>
      <c r="B7296" s="4" t="s">
        <v>5990</v>
      </c>
      <c r="C7296" s="9" t="s">
        <v>28131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29918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15548</v>
      </c>
      <c r="B7297" s="4" t="s">
        <v>5991</v>
      </c>
      <c r="C7297" s="9" t="s">
        <v>28131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29919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15549</v>
      </c>
      <c r="B7298" s="4" t="s">
        <v>5992</v>
      </c>
      <c r="C7298" s="9" t="s">
        <v>28131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29919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15550</v>
      </c>
      <c r="B7299" s="4" t="s">
        <v>5993</v>
      </c>
      <c r="C7299" s="9" t="s">
        <v>28131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29919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15551</v>
      </c>
      <c r="B7300" s="4" t="s">
        <v>5994</v>
      </c>
      <c r="C7300" s="9" t="s">
        <v>28136</v>
      </c>
      <c r="D7300" s="13">
        <v>502</v>
      </c>
      <c r="E7300" s="12" t="s">
        <v>116</v>
      </c>
      <c r="F7300" s="1"/>
      <c r="G7300" s="2" t="s">
        <v>4687</v>
      </c>
      <c r="H7300" s="2" t="s">
        <v>4691</v>
      </c>
      <c r="I7300" s="11" t="s">
        <v>29919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15552</v>
      </c>
      <c r="B7301" s="4" t="s">
        <v>5995</v>
      </c>
      <c r="C7301" s="9" t="s">
        <v>28136</v>
      </c>
      <c r="D7301" s="13">
        <v>496</v>
      </c>
      <c r="E7301" s="12" t="s">
        <v>116</v>
      </c>
      <c r="F7301" s="1"/>
      <c r="G7301" s="2" t="s">
        <v>4687</v>
      </c>
      <c r="H7301" s="2" t="s">
        <v>4691</v>
      </c>
      <c r="I7301" s="11" t="s">
        <v>29919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15553</v>
      </c>
      <c r="B7302" s="4" t="s">
        <v>5996</v>
      </c>
      <c r="C7302" s="9" t="s">
        <v>28136</v>
      </c>
      <c r="D7302" s="13">
        <v>496</v>
      </c>
      <c r="E7302" s="12" t="s">
        <v>116</v>
      </c>
      <c r="F7302" s="1"/>
      <c r="G7302" s="2" t="s">
        <v>4687</v>
      </c>
      <c r="H7302" s="2" t="s">
        <v>4691</v>
      </c>
      <c r="I7302" s="11" t="s">
        <v>29919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15554</v>
      </c>
      <c r="B7303" s="4" t="s">
        <v>5997</v>
      </c>
      <c r="C7303" s="9" t="s">
        <v>28136</v>
      </c>
      <c r="D7303" s="13">
        <v>460</v>
      </c>
      <c r="E7303" s="12" t="s">
        <v>116</v>
      </c>
      <c r="F7303" s="1"/>
      <c r="G7303" s="2" t="s">
        <v>4690</v>
      </c>
      <c r="H7303" s="2" t="s">
        <v>133</v>
      </c>
      <c r="I7303" s="11" t="s">
        <v>29919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15555</v>
      </c>
      <c r="B7304" s="4" t="s">
        <v>5998</v>
      </c>
      <c r="C7304" s="9" t="s">
        <v>28125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29918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15556</v>
      </c>
      <c r="B7305" s="4" t="s">
        <v>5999</v>
      </c>
      <c r="C7305" s="9" t="s">
        <v>28186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29918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15557</v>
      </c>
      <c r="B7306" s="4" t="s">
        <v>6000</v>
      </c>
      <c r="C7306" s="9" t="s">
        <v>28126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29918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15558</v>
      </c>
      <c r="B7307" s="4" t="s">
        <v>6001</v>
      </c>
      <c r="C7307" s="9" t="s">
        <v>28194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29918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15559</v>
      </c>
      <c r="B7308" s="4" t="s">
        <v>6002</v>
      </c>
      <c r="C7308" s="9" t="s">
        <v>28186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29918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15560</v>
      </c>
      <c r="B7309" s="4" t="s">
        <v>6003</v>
      </c>
      <c r="C7309" s="9" t="s">
        <v>28126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29918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15561</v>
      </c>
      <c r="B7310" s="4" t="s">
        <v>6004</v>
      </c>
      <c r="C7310" s="9" t="s">
        <v>28125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29918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15562</v>
      </c>
      <c r="B7311" s="4" t="s">
        <v>6005</v>
      </c>
      <c r="C7311" s="9" t="s">
        <v>28127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29918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15563</v>
      </c>
      <c r="B7312" s="4" t="s">
        <v>6006</v>
      </c>
      <c r="C7312" s="9" t="s">
        <v>28127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29918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15564</v>
      </c>
      <c r="B7313" s="4" t="s">
        <v>6007</v>
      </c>
      <c r="C7313" s="9" t="s">
        <v>28125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29918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15565</v>
      </c>
      <c r="B7314" s="4" t="s">
        <v>23758</v>
      </c>
      <c r="C7314" s="9" t="s">
        <v>28131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29918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15566</v>
      </c>
      <c r="B7315" s="4" t="s">
        <v>6008</v>
      </c>
      <c r="C7315" s="9" t="s">
        <v>28126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29918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15567</v>
      </c>
      <c r="B7316" s="4" t="s">
        <v>6009</v>
      </c>
      <c r="C7316" s="9" t="s">
        <v>28125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29918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15568</v>
      </c>
      <c r="B7317" s="4" t="s">
        <v>6010</v>
      </c>
      <c r="C7317" s="9" t="s">
        <v>28126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29918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15569</v>
      </c>
      <c r="B7318" s="4" t="s">
        <v>6011</v>
      </c>
      <c r="C7318" s="9" t="s">
        <v>28126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29918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15570</v>
      </c>
      <c r="B7319" s="4" t="s">
        <v>6012</v>
      </c>
      <c r="C7319" s="9" t="s">
        <v>28126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29918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15571</v>
      </c>
      <c r="B7320" s="4" t="s">
        <v>6013</v>
      </c>
      <c r="C7320" s="9" t="s">
        <v>28126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29918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15572</v>
      </c>
      <c r="B7321" s="4" t="s">
        <v>6014</v>
      </c>
      <c r="C7321" s="9" t="s">
        <v>28132</v>
      </c>
      <c r="D7321" s="13">
        <v>165</v>
      </c>
      <c r="E7321" s="12" t="s">
        <v>116</v>
      </c>
      <c r="F7321" s="1"/>
      <c r="G7321" s="2" t="s">
        <v>4687</v>
      </c>
      <c r="H7321" s="2" t="s">
        <v>4691</v>
      </c>
      <c r="I7321" s="11" t="s">
        <v>29918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15573</v>
      </c>
      <c r="B7322" s="4" t="s">
        <v>23759</v>
      </c>
      <c r="C7322" s="9" t="s">
        <v>28131</v>
      </c>
      <c r="D7322" s="13">
        <v>484</v>
      </c>
      <c r="E7322" s="12" t="s">
        <v>116</v>
      </c>
      <c r="F7322" s="1"/>
      <c r="G7322" s="2" t="s">
        <v>4687</v>
      </c>
      <c r="H7322" s="2" t="s">
        <v>4691</v>
      </c>
      <c r="I7322" s="11" t="s">
        <v>29918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15574</v>
      </c>
      <c r="B7323" s="4" t="s">
        <v>23760</v>
      </c>
      <c r="C7323" s="9" t="s">
        <v>28131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29918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15575</v>
      </c>
      <c r="B7324" s="4" t="s">
        <v>6015</v>
      </c>
      <c r="C7324" s="9" t="s">
        <v>28125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29918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15576</v>
      </c>
      <c r="B7325" s="4" t="s">
        <v>6016</v>
      </c>
      <c r="C7325" s="9" t="s">
        <v>28125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29918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15577</v>
      </c>
      <c r="B7326" s="4" t="s">
        <v>23761</v>
      </c>
      <c r="C7326" s="9" t="s">
        <v>28125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29918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15578</v>
      </c>
      <c r="B7327" s="4" t="s">
        <v>6017</v>
      </c>
      <c r="C7327" s="9" t="s">
        <v>28125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29918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15579</v>
      </c>
      <c r="B7328" s="4" t="s">
        <v>6018</v>
      </c>
      <c r="C7328" s="9" t="s">
        <v>28125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29918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15580</v>
      </c>
      <c r="B7329" s="4" t="s">
        <v>6019</v>
      </c>
      <c r="C7329" s="9" t="s">
        <v>28130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29918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15581</v>
      </c>
      <c r="B7330" s="4" t="s">
        <v>23762</v>
      </c>
      <c r="C7330" s="9" t="s">
        <v>28125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29918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15582</v>
      </c>
      <c r="B7331" s="4" t="s">
        <v>6020</v>
      </c>
      <c r="C7331" s="9" t="s">
        <v>28131</v>
      </c>
      <c r="D7331" s="13">
        <v>333</v>
      </c>
      <c r="E7331" s="12" t="s">
        <v>116</v>
      </c>
      <c r="F7331" s="1"/>
      <c r="G7331" s="2" t="s">
        <v>4690</v>
      </c>
      <c r="H7331" s="2" t="s">
        <v>133</v>
      </c>
      <c r="I7331" s="11" t="s">
        <v>29918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15583</v>
      </c>
      <c r="B7332" s="4" t="s">
        <v>1871</v>
      </c>
      <c r="C7332" s="9" t="s">
        <v>28132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29919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15584</v>
      </c>
      <c r="B7333" s="4" t="s">
        <v>23763</v>
      </c>
      <c r="C7333" s="9" t="s">
        <v>28134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29918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15585</v>
      </c>
      <c r="B7334" s="4" t="s">
        <v>6021</v>
      </c>
      <c r="C7334" s="9" t="s">
        <v>28134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29918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15586</v>
      </c>
      <c r="B7335" s="4" t="s">
        <v>6022</v>
      </c>
      <c r="C7335" s="9" t="s">
        <v>28132</v>
      </c>
      <c r="D7335" s="13">
        <v>14</v>
      </c>
      <c r="E7335" s="12" t="s">
        <v>115</v>
      </c>
      <c r="F7335" s="1"/>
      <c r="G7335" s="2" t="s">
        <v>24807</v>
      </c>
      <c r="H7335" s="2" t="s">
        <v>133</v>
      </c>
      <c r="I7335" s="11" t="s">
        <v>29918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15587</v>
      </c>
      <c r="B7336" s="4" t="s">
        <v>6023</v>
      </c>
      <c r="C7336" s="9" t="s">
        <v>28132</v>
      </c>
      <c r="D7336" s="13">
        <v>14</v>
      </c>
      <c r="E7336" s="12" t="s">
        <v>115</v>
      </c>
      <c r="F7336" s="1"/>
      <c r="G7336" s="2" t="s">
        <v>24807</v>
      </c>
      <c r="H7336" s="2" t="s">
        <v>133</v>
      </c>
      <c r="I7336" s="11" t="s">
        <v>29918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15588</v>
      </c>
      <c r="B7337" s="4" t="s">
        <v>6024</v>
      </c>
      <c r="C7337" s="9" t="s">
        <v>28125</v>
      </c>
      <c r="D7337" s="13">
        <v>46</v>
      </c>
      <c r="E7337" s="12" t="s">
        <v>118</v>
      </c>
      <c r="F7337" s="1"/>
      <c r="G7337" s="2" t="s">
        <v>4688</v>
      </c>
      <c r="H7337" s="2" t="s">
        <v>4692</v>
      </c>
      <c r="I7337" s="11" t="s">
        <v>29918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15589</v>
      </c>
      <c r="B7338" s="4" t="s">
        <v>6025</v>
      </c>
      <c r="C7338" s="9" t="s">
        <v>28125</v>
      </c>
      <c r="D7338" s="13">
        <v>41</v>
      </c>
      <c r="E7338" s="12" t="s">
        <v>118</v>
      </c>
      <c r="F7338" s="1"/>
      <c r="G7338" s="2" t="s">
        <v>4688</v>
      </c>
      <c r="H7338" s="2" t="s">
        <v>4692</v>
      </c>
      <c r="I7338" s="11" t="s">
        <v>29918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15590</v>
      </c>
      <c r="B7339" s="4" t="s">
        <v>6026</v>
      </c>
      <c r="C7339" s="9" t="s">
        <v>28125</v>
      </c>
      <c r="D7339" s="13">
        <v>47</v>
      </c>
      <c r="E7339" s="12" t="s">
        <v>118</v>
      </c>
      <c r="F7339" s="1"/>
      <c r="G7339" s="2" t="s">
        <v>4688</v>
      </c>
      <c r="H7339" s="2" t="s">
        <v>4692</v>
      </c>
      <c r="I7339" s="11" t="s">
        <v>29918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15591</v>
      </c>
      <c r="B7340" s="4" t="s">
        <v>6027</v>
      </c>
      <c r="C7340" s="9" t="s">
        <v>28125</v>
      </c>
      <c r="D7340" s="13">
        <v>51</v>
      </c>
      <c r="E7340" s="12" t="s">
        <v>118</v>
      </c>
      <c r="F7340" s="1"/>
      <c r="G7340" s="2" t="s">
        <v>4688</v>
      </c>
      <c r="H7340" s="2" t="s">
        <v>4692</v>
      </c>
      <c r="I7340" s="11" t="s">
        <v>29918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15592</v>
      </c>
      <c r="B7341" s="4" t="s">
        <v>6028</v>
      </c>
      <c r="C7341" s="9" t="s">
        <v>28125</v>
      </c>
      <c r="D7341" s="13">
        <v>53</v>
      </c>
      <c r="E7341" s="12" t="s">
        <v>118</v>
      </c>
      <c r="F7341" s="1"/>
      <c r="G7341" s="2" t="s">
        <v>4688</v>
      </c>
      <c r="H7341" s="2" t="s">
        <v>4692</v>
      </c>
      <c r="I7341" s="11" t="s">
        <v>29918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15593</v>
      </c>
      <c r="B7342" s="4" t="s">
        <v>23764</v>
      </c>
      <c r="C7342" s="9" t="s">
        <v>28125</v>
      </c>
      <c r="D7342" s="13">
        <v>47</v>
      </c>
      <c r="E7342" s="12" t="s">
        <v>118</v>
      </c>
      <c r="F7342" s="1"/>
      <c r="G7342" s="2" t="s">
        <v>4688</v>
      </c>
      <c r="H7342" s="2" t="s">
        <v>4692</v>
      </c>
      <c r="I7342" s="11" t="s">
        <v>29918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15594</v>
      </c>
      <c r="B7343" s="4" t="s">
        <v>6029</v>
      </c>
      <c r="C7343" s="9" t="s">
        <v>28125</v>
      </c>
      <c r="D7343" s="13">
        <v>56</v>
      </c>
      <c r="E7343" s="12" t="s">
        <v>118</v>
      </c>
      <c r="F7343" s="1"/>
      <c r="G7343" s="2" t="s">
        <v>4688</v>
      </c>
      <c r="H7343" s="2" t="s">
        <v>4692</v>
      </c>
      <c r="I7343" s="11" t="s">
        <v>29918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15595</v>
      </c>
      <c r="B7344" s="4" t="s">
        <v>6030</v>
      </c>
      <c r="C7344" s="9" t="s">
        <v>28125</v>
      </c>
      <c r="D7344" s="13">
        <v>53</v>
      </c>
      <c r="E7344" s="12" t="s">
        <v>118</v>
      </c>
      <c r="F7344" s="1"/>
      <c r="G7344" s="2" t="s">
        <v>4688</v>
      </c>
      <c r="H7344" s="2" t="s">
        <v>4692</v>
      </c>
      <c r="I7344" s="11" t="s">
        <v>29918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15596</v>
      </c>
      <c r="B7345" s="4" t="s">
        <v>6031</v>
      </c>
      <c r="C7345" s="9" t="s">
        <v>28125</v>
      </c>
      <c r="D7345" s="13">
        <v>52</v>
      </c>
      <c r="E7345" s="12" t="s">
        <v>118</v>
      </c>
      <c r="F7345" s="1"/>
      <c r="G7345" s="2" t="s">
        <v>4688</v>
      </c>
      <c r="H7345" s="2" t="s">
        <v>4692</v>
      </c>
      <c r="I7345" s="11" t="s">
        <v>29918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15597</v>
      </c>
      <c r="B7346" s="4" t="s">
        <v>6032</v>
      </c>
      <c r="C7346" s="9" t="s">
        <v>28125</v>
      </c>
      <c r="D7346" s="13">
        <v>47</v>
      </c>
      <c r="E7346" s="12" t="s">
        <v>117</v>
      </c>
      <c r="F7346" s="1"/>
      <c r="G7346" s="2" t="s">
        <v>4688</v>
      </c>
      <c r="H7346" s="2" t="s">
        <v>4692</v>
      </c>
      <c r="I7346" s="11" t="s">
        <v>29918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15598</v>
      </c>
      <c r="B7347" s="4" t="s">
        <v>6033</v>
      </c>
      <c r="C7347" s="9" t="s">
        <v>28125</v>
      </c>
      <c r="D7347" s="13">
        <v>57</v>
      </c>
      <c r="E7347" s="12" t="s">
        <v>118</v>
      </c>
      <c r="F7347" s="1"/>
      <c r="G7347" s="2" t="s">
        <v>4688</v>
      </c>
      <c r="H7347" s="2" t="s">
        <v>4692</v>
      </c>
      <c r="I7347" s="11" t="s">
        <v>29918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15599</v>
      </c>
      <c r="B7348" s="4" t="s">
        <v>6034</v>
      </c>
      <c r="C7348" s="9" t="s">
        <v>28125</v>
      </c>
      <c r="D7348" s="13">
        <v>47</v>
      </c>
      <c r="E7348" s="12" t="s">
        <v>118</v>
      </c>
      <c r="F7348" s="1"/>
      <c r="G7348" s="2" t="s">
        <v>4688</v>
      </c>
      <c r="H7348" s="2" t="s">
        <v>4692</v>
      </c>
      <c r="I7348" s="11" t="s">
        <v>29918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15600</v>
      </c>
      <c r="B7349" s="4" t="s">
        <v>6035</v>
      </c>
      <c r="C7349" s="9" t="s">
        <v>28125</v>
      </c>
      <c r="D7349" s="13">
        <v>43</v>
      </c>
      <c r="E7349" s="12" t="s">
        <v>117</v>
      </c>
      <c r="F7349" s="1"/>
      <c r="G7349" s="2" t="s">
        <v>4688</v>
      </c>
      <c r="H7349" s="2" t="s">
        <v>4692</v>
      </c>
      <c r="I7349" s="11" t="s">
        <v>29918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15601</v>
      </c>
      <c r="B7350" s="4" t="s">
        <v>6036</v>
      </c>
      <c r="C7350" s="9" t="s">
        <v>28125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29918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15602</v>
      </c>
      <c r="B7351" s="4" t="s">
        <v>23765</v>
      </c>
      <c r="C7351" s="9" t="s">
        <v>28146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29918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15603</v>
      </c>
      <c r="B7352" s="4" t="s">
        <v>6037</v>
      </c>
      <c r="C7352" s="9" t="s">
        <v>28139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29918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15604</v>
      </c>
      <c r="B7353" s="4" t="s">
        <v>6038</v>
      </c>
      <c r="C7353" s="9" t="s">
        <v>28126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29919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15605</v>
      </c>
      <c r="B7354" s="4" t="s">
        <v>6039</v>
      </c>
      <c r="C7354" s="9" t="s">
        <v>28126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29919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15606</v>
      </c>
      <c r="B7355" s="4" t="s">
        <v>23766</v>
      </c>
      <c r="C7355" s="9" t="s">
        <v>28126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29919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15607</v>
      </c>
      <c r="B7356" s="4" t="s">
        <v>5462</v>
      </c>
      <c r="C7356" s="9" t="s">
        <v>28126</v>
      </c>
      <c r="D7356" s="13">
        <v>200</v>
      </c>
      <c r="E7356" s="12" t="s">
        <v>116</v>
      </c>
      <c r="F7356" s="1"/>
      <c r="G7356" s="2" t="s">
        <v>4690</v>
      </c>
      <c r="H7356" s="2" t="s">
        <v>133</v>
      </c>
      <c r="I7356" s="11" t="s">
        <v>29918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15608</v>
      </c>
      <c r="B7357" s="4" t="s">
        <v>6040</v>
      </c>
      <c r="C7357" s="9" t="s">
        <v>28126</v>
      </c>
      <c r="D7357" s="13">
        <v>200</v>
      </c>
      <c r="E7357" s="12" t="s">
        <v>116</v>
      </c>
      <c r="F7357" s="1"/>
      <c r="G7357" s="2" t="s">
        <v>4690</v>
      </c>
      <c r="H7357" s="2" t="s">
        <v>133</v>
      </c>
      <c r="I7357" s="11" t="s">
        <v>29918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15609</v>
      </c>
      <c r="B7358" s="4" t="s">
        <v>4843</v>
      </c>
      <c r="C7358" s="9" t="s">
        <v>28126</v>
      </c>
      <c r="D7358" s="13">
        <v>200</v>
      </c>
      <c r="E7358" s="12" t="s">
        <v>116</v>
      </c>
      <c r="F7358" s="1"/>
      <c r="G7358" s="2" t="s">
        <v>4690</v>
      </c>
      <c r="H7358" s="2" t="s">
        <v>133</v>
      </c>
      <c r="I7358" s="11" t="s">
        <v>29918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15610</v>
      </c>
      <c r="B7359" s="4" t="s">
        <v>6041</v>
      </c>
      <c r="C7359" s="9" t="s">
        <v>28176</v>
      </c>
      <c r="D7359" s="13">
        <v>196</v>
      </c>
      <c r="E7359" s="12" t="s">
        <v>116</v>
      </c>
      <c r="F7359" s="1"/>
      <c r="G7359" s="2" t="s">
        <v>4687</v>
      </c>
      <c r="H7359" s="2" t="s">
        <v>4691</v>
      </c>
      <c r="I7359" s="11" t="s">
        <v>29918</v>
      </c>
      <c r="J7359" s="7">
        <v>0.1</v>
      </c>
      <c r="K7359" s="14">
        <v>45069</v>
      </c>
      <c r="M7359" s="3" t="s">
        <v>140</v>
      </c>
    </row>
    <row r="7360" spans="1:13" x14ac:dyDescent="0.2">
      <c r="A7360" s="4" t="s">
        <v>15611</v>
      </c>
      <c r="B7360" s="4" t="s">
        <v>1683</v>
      </c>
      <c r="C7360" s="9" t="s">
        <v>28125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29919</v>
      </c>
      <c r="J7360" s="7">
        <v>0.1</v>
      </c>
      <c r="K7360" s="14">
        <v>45070</v>
      </c>
      <c r="M7360" s="3" t="s">
        <v>140</v>
      </c>
    </row>
    <row r="7361" spans="1:13" x14ac:dyDescent="0.2">
      <c r="A7361" s="4" t="s">
        <v>15612</v>
      </c>
      <c r="B7361" s="4" t="s">
        <v>1688</v>
      </c>
      <c r="C7361" s="9" t="s">
        <v>28127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29919</v>
      </c>
      <c r="J7361" s="7">
        <v>0.1</v>
      </c>
      <c r="K7361" s="14">
        <v>45070</v>
      </c>
      <c r="M7361" s="3" t="s">
        <v>140</v>
      </c>
    </row>
    <row r="7362" spans="1:13" x14ac:dyDescent="0.2">
      <c r="A7362" s="4" t="s">
        <v>15613</v>
      </c>
      <c r="B7362" s="4" t="s">
        <v>6042</v>
      </c>
      <c r="C7362" s="9" t="s">
        <v>28136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29919</v>
      </c>
      <c r="J7362" s="7">
        <v>0.1</v>
      </c>
      <c r="K7362" s="14">
        <v>45070</v>
      </c>
      <c r="M7362" s="3" t="s">
        <v>140</v>
      </c>
    </row>
    <row r="7363" spans="1:13" x14ac:dyDescent="0.2">
      <c r="A7363" s="4" t="s">
        <v>15614</v>
      </c>
      <c r="B7363" s="4" t="s">
        <v>6043</v>
      </c>
      <c r="C7363" s="9" t="s">
        <v>28136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29919</v>
      </c>
      <c r="J7363" s="7">
        <v>0.1</v>
      </c>
      <c r="K7363" s="14">
        <v>45070</v>
      </c>
      <c r="M7363" s="3" t="s">
        <v>140</v>
      </c>
    </row>
    <row r="7364" spans="1:13" x14ac:dyDescent="0.2">
      <c r="A7364" s="4" t="s">
        <v>15615</v>
      </c>
      <c r="B7364" s="4" t="s">
        <v>23767</v>
      </c>
      <c r="C7364" s="9" t="s">
        <v>28126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29918</v>
      </c>
      <c r="J7364" s="7">
        <v>0.1</v>
      </c>
      <c r="K7364" s="14">
        <v>45070</v>
      </c>
      <c r="M7364" s="3" t="s">
        <v>140</v>
      </c>
    </row>
    <row r="7365" spans="1:13" x14ac:dyDescent="0.2">
      <c r="A7365" s="4" t="s">
        <v>15616</v>
      </c>
      <c r="B7365" s="4" t="s">
        <v>6044</v>
      </c>
      <c r="C7365" s="9" t="s">
        <v>28145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29918</v>
      </c>
      <c r="J7365" s="7">
        <v>0.1</v>
      </c>
      <c r="K7365" s="14">
        <v>45070</v>
      </c>
      <c r="M7365" s="3" t="s">
        <v>140</v>
      </c>
    </row>
    <row r="7366" spans="1:13" x14ac:dyDescent="0.2">
      <c r="A7366" s="4" t="s">
        <v>15617</v>
      </c>
      <c r="B7366" s="4" t="s">
        <v>6045</v>
      </c>
      <c r="C7366" s="9" t="s">
        <v>28136</v>
      </c>
      <c r="D7366" s="13">
        <v>460</v>
      </c>
      <c r="E7366" s="12" t="s">
        <v>116</v>
      </c>
      <c r="F7366" s="1"/>
      <c r="G7366" s="2" t="s">
        <v>4690</v>
      </c>
      <c r="H7366" s="2" t="s">
        <v>133</v>
      </c>
      <c r="I7366" s="11" t="s">
        <v>29919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15618</v>
      </c>
      <c r="B7367" s="4" t="s">
        <v>6046</v>
      </c>
      <c r="C7367" s="9" t="s">
        <v>28131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29918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15619</v>
      </c>
      <c r="B7368" s="4" t="s">
        <v>23768</v>
      </c>
      <c r="C7368" s="9" t="s">
        <v>28136</v>
      </c>
      <c r="D7368" s="13">
        <v>430</v>
      </c>
      <c r="E7368" s="12" t="s">
        <v>116</v>
      </c>
      <c r="F7368" s="1"/>
      <c r="G7368" s="2" t="s">
        <v>4690</v>
      </c>
      <c r="H7368" s="2" t="s">
        <v>133</v>
      </c>
      <c r="I7368" s="11" t="s">
        <v>29918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15620</v>
      </c>
      <c r="B7369" s="4" t="s">
        <v>6047</v>
      </c>
      <c r="C7369" s="9" t="s">
        <v>28136</v>
      </c>
      <c r="D7369" s="13">
        <v>430</v>
      </c>
      <c r="E7369" s="12" t="s">
        <v>116</v>
      </c>
      <c r="F7369" s="1"/>
      <c r="G7369" s="2" t="s">
        <v>4690</v>
      </c>
      <c r="H7369" s="2" t="s">
        <v>133</v>
      </c>
      <c r="I7369" s="11" t="s">
        <v>29918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15621</v>
      </c>
      <c r="B7370" s="4" t="s">
        <v>23769</v>
      </c>
      <c r="C7370" s="9" t="s">
        <v>28136</v>
      </c>
      <c r="D7370" s="13">
        <v>430</v>
      </c>
      <c r="E7370" s="12" t="s">
        <v>116</v>
      </c>
      <c r="F7370" s="1"/>
      <c r="G7370" s="2" t="s">
        <v>4690</v>
      </c>
      <c r="H7370" s="2" t="s">
        <v>133</v>
      </c>
      <c r="I7370" s="11" t="s">
        <v>29918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15622</v>
      </c>
      <c r="B7371" s="4" t="s">
        <v>6048</v>
      </c>
      <c r="C7371" s="9" t="s">
        <v>28145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29918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15623</v>
      </c>
      <c r="B7372" s="4" t="s">
        <v>6049</v>
      </c>
      <c r="C7372" s="9" t="s">
        <v>28125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29918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15624</v>
      </c>
      <c r="B7373" s="4" t="s">
        <v>6050</v>
      </c>
      <c r="C7373" s="9" t="s">
        <v>28145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29918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15625</v>
      </c>
      <c r="B7374" s="4" t="s">
        <v>6051</v>
      </c>
      <c r="C7374" s="9" t="s">
        <v>28145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29918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15626</v>
      </c>
      <c r="B7375" s="4" t="s">
        <v>6052</v>
      </c>
      <c r="C7375" s="9" t="s">
        <v>28145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29918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15627</v>
      </c>
      <c r="B7376" s="4" t="s">
        <v>6053</v>
      </c>
      <c r="C7376" s="9" t="s">
        <v>28145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29918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15628</v>
      </c>
      <c r="B7377" s="4" t="s">
        <v>6054</v>
      </c>
      <c r="C7377" s="9" t="s">
        <v>28132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29918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15629</v>
      </c>
      <c r="B7378" s="4" t="s">
        <v>5900</v>
      </c>
      <c r="C7378" s="9" t="s">
        <v>28126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29918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15630</v>
      </c>
      <c r="B7379" s="4" t="s">
        <v>23770</v>
      </c>
      <c r="C7379" s="9" t="s">
        <v>28126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29918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15631</v>
      </c>
      <c r="B7380" s="4" t="s">
        <v>6055</v>
      </c>
      <c r="C7380" s="9" t="s">
        <v>28126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29918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15632</v>
      </c>
      <c r="B7381" s="4" t="s">
        <v>6056</v>
      </c>
      <c r="C7381" s="9" t="s">
        <v>28126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29918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15633</v>
      </c>
      <c r="B7382" s="4" t="s">
        <v>1684</v>
      </c>
      <c r="C7382" s="9" t="s">
        <v>28127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29919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15634</v>
      </c>
      <c r="B7383" s="4" t="s">
        <v>6057</v>
      </c>
      <c r="C7383" s="9" t="s">
        <v>28133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29918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15635</v>
      </c>
      <c r="B7384" s="4" t="s">
        <v>6058</v>
      </c>
      <c r="C7384" s="9" t="s">
        <v>28133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29918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15636</v>
      </c>
      <c r="B7385" s="4" t="s">
        <v>6059</v>
      </c>
      <c r="C7385" s="9" t="s">
        <v>28125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29918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15637</v>
      </c>
      <c r="B7386" s="4" t="s">
        <v>6060</v>
      </c>
      <c r="C7386" s="9" t="s">
        <v>28125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29918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15638</v>
      </c>
      <c r="B7387" s="4" t="s">
        <v>23771</v>
      </c>
      <c r="C7387" s="9" t="s">
        <v>28125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29918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15639</v>
      </c>
      <c r="B7388" s="4" t="s">
        <v>23772</v>
      </c>
      <c r="C7388" s="9" t="s">
        <v>28125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29918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15640</v>
      </c>
      <c r="B7389" s="4" t="s">
        <v>6061</v>
      </c>
      <c r="C7389" s="9" t="s">
        <v>28125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29918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15641</v>
      </c>
      <c r="B7390" s="4" t="s">
        <v>6062</v>
      </c>
      <c r="C7390" s="9" t="s">
        <v>28134</v>
      </c>
      <c r="D7390" s="13">
        <v>208</v>
      </c>
      <c r="E7390" s="12" t="s">
        <v>116</v>
      </c>
      <c r="F7390" s="1"/>
      <c r="G7390" s="2" t="s">
        <v>4687</v>
      </c>
      <c r="H7390" s="2" t="s">
        <v>4691</v>
      </c>
      <c r="I7390" s="11" t="s">
        <v>29918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15642</v>
      </c>
      <c r="B7391" s="4" t="s">
        <v>6063</v>
      </c>
      <c r="C7391" s="9" t="s">
        <v>28134</v>
      </c>
      <c r="D7391" s="13">
        <v>208</v>
      </c>
      <c r="E7391" s="12" t="s">
        <v>116</v>
      </c>
      <c r="F7391" s="1"/>
      <c r="G7391" s="2" t="s">
        <v>4687</v>
      </c>
      <c r="H7391" s="2" t="s">
        <v>4691</v>
      </c>
      <c r="I7391" s="11" t="s">
        <v>29918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15643</v>
      </c>
      <c r="B7392" s="4" t="s">
        <v>6064</v>
      </c>
      <c r="C7392" s="9" t="s">
        <v>28134</v>
      </c>
      <c r="D7392" s="13">
        <v>208</v>
      </c>
      <c r="E7392" s="12" t="s">
        <v>116</v>
      </c>
      <c r="F7392" s="1"/>
      <c r="G7392" s="2" t="s">
        <v>4687</v>
      </c>
      <c r="H7392" s="2" t="s">
        <v>4691</v>
      </c>
      <c r="I7392" s="11" t="s">
        <v>29918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15644</v>
      </c>
      <c r="B7393" s="4" t="s">
        <v>6065</v>
      </c>
      <c r="C7393" s="9" t="s">
        <v>28134</v>
      </c>
      <c r="D7393" s="13">
        <v>208</v>
      </c>
      <c r="E7393" s="12" t="s">
        <v>116</v>
      </c>
      <c r="F7393" s="1"/>
      <c r="G7393" s="2" t="s">
        <v>4687</v>
      </c>
      <c r="H7393" s="2" t="s">
        <v>4691</v>
      </c>
      <c r="I7393" s="11" t="s">
        <v>29918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15645</v>
      </c>
      <c r="B7394" s="4" t="s">
        <v>6066</v>
      </c>
      <c r="C7394" s="9" t="s">
        <v>28134</v>
      </c>
      <c r="D7394" s="13">
        <v>208</v>
      </c>
      <c r="E7394" s="12" t="s">
        <v>116</v>
      </c>
      <c r="F7394" s="1"/>
      <c r="G7394" s="2" t="s">
        <v>4687</v>
      </c>
      <c r="H7394" s="2" t="s">
        <v>4691</v>
      </c>
      <c r="I7394" s="11" t="s">
        <v>29918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15646</v>
      </c>
      <c r="B7395" s="4" t="s">
        <v>6067</v>
      </c>
      <c r="C7395" s="9" t="s">
        <v>28134</v>
      </c>
      <c r="D7395" s="13">
        <v>208</v>
      </c>
      <c r="E7395" s="12" t="s">
        <v>116</v>
      </c>
      <c r="F7395" s="1"/>
      <c r="G7395" s="2" t="s">
        <v>4687</v>
      </c>
      <c r="H7395" s="2" t="s">
        <v>4691</v>
      </c>
      <c r="I7395" s="11" t="s">
        <v>29918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15647</v>
      </c>
      <c r="B7396" s="4" t="s">
        <v>6068</v>
      </c>
      <c r="C7396" s="9" t="s">
        <v>28134</v>
      </c>
      <c r="D7396" s="13">
        <v>208</v>
      </c>
      <c r="E7396" s="12" t="s">
        <v>116</v>
      </c>
      <c r="F7396" s="1"/>
      <c r="G7396" s="2" t="s">
        <v>4687</v>
      </c>
      <c r="H7396" s="2" t="s">
        <v>4691</v>
      </c>
      <c r="I7396" s="11" t="s">
        <v>29918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15648</v>
      </c>
      <c r="B7397" s="4" t="s">
        <v>6069</v>
      </c>
      <c r="C7397" s="9" t="s">
        <v>28134</v>
      </c>
      <c r="D7397" s="13">
        <v>208</v>
      </c>
      <c r="E7397" s="12" t="s">
        <v>116</v>
      </c>
      <c r="F7397" s="1"/>
      <c r="G7397" s="2" t="s">
        <v>4687</v>
      </c>
      <c r="H7397" s="2" t="s">
        <v>4691</v>
      </c>
      <c r="I7397" s="11" t="s">
        <v>29918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15649</v>
      </c>
      <c r="B7398" s="4" t="s">
        <v>6070</v>
      </c>
      <c r="C7398" s="9" t="s">
        <v>28131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29918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15650</v>
      </c>
      <c r="B7399" s="4" t="s">
        <v>6071</v>
      </c>
      <c r="C7399" s="9" t="s">
        <v>28126</v>
      </c>
      <c r="D7399" s="13">
        <v>230</v>
      </c>
      <c r="E7399" s="12" t="s">
        <v>116</v>
      </c>
      <c r="F7399" s="1"/>
      <c r="G7399" s="2" t="s">
        <v>4687</v>
      </c>
      <c r="H7399" s="2" t="s">
        <v>4691</v>
      </c>
      <c r="I7399" s="11" t="s">
        <v>29918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15651</v>
      </c>
      <c r="B7400" s="4" t="s">
        <v>6072</v>
      </c>
      <c r="C7400" s="9" t="s">
        <v>28126</v>
      </c>
      <c r="D7400" s="13">
        <v>230</v>
      </c>
      <c r="E7400" s="12" t="s">
        <v>116</v>
      </c>
      <c r="F7400" s="1"/>
      <c r="G7400" s="2" t="s">
        <v>4687</v>
      </c>
      <c r="H7400" s="2" t="s">
        <v>4691</v>
      </c>
      <c r="I7400" s="11" t="s">
        <v>29918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15652</v>
      </c>
      <c r="B7401" s="4" t="s">
        <v>23773</v>
      </c>
      <c r="C7401" s="9" t="s">
        <v>28126</v>
      </c>
      <c r="D7401" s="13">
        <v>235</v>
      </c>
      <c r="E7401" s="12" t="s">
        <v>116</v>
      </c>
      <c r="F7401" s="1"/>
      <c r="G7401" s="2" t="s">
        <v>4687</v>
      </c>
      <c r="H7401" s="2" t="s">
        <v>4691</v>
      </c>
      <c r="I7401" s="11" t="s">
        <v>29918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15653</v>
      </c>
      <c r="B7402" s="4" t="s">
        <v>6073</v>
      </c>
      <c r="C7402" s="9" t="s">
        <v>28134</v>
      </c>
      <c r="D7402" s="13">
        <v>10</v>
      </c>
      <c r="E7402" s="12" t="s">
        <v>115</v>
      </c>
      <c r="F7402" s="1"/>
      <c r="G7402" s="2" t="s">
        <v>4687</v>
      </c>
      <c r="H7402" s="2" t="s">
        <v>4691</v>
      </c>
      <c r="I7402" s="11" t="s">
        <v>29918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15654</v>
      </c>
      <c r="B7403" s="4" t="s">
        <v>6074</v>
      </c>
      <c r="C7403" s="9" t="s">
        <v>28126</v>
      </c>
      <c r="D7403" s="13">
        <v>12</v>
      </c>
      <c r="E7403" s="12" t="s">
        <v>115</v>
      </c>
      <c r="F7403" s="1"/>
      <c r="G7403" s="2" t="s">
        <v>4687</v>
      </c>
      <c r="H7403" s="2" t="s">
        <v>4691</v>
      </c>
      <c r="I7403" s="11" t="s">
        <v>29918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15655</v>
      </c>
      <c r="B7404" s="4" t="s">
        <v>6075</v>
      </c>
      <c r="C7404" s="9" t="s">
        <v>28132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29918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15656</v>
      </c>
      <c r="B7405" s="4" t="s">
        <v>23774</v>
      </c>
      <c r="C7405" s="9" t="s">
        <v>28136</v>
      </c>
      <c r="D7405" s="13">
        <v>443</v>
      </c>
      <c r="E7405" s="12" t="s">
        <v>116</v>
      </c>
      <c r="F7405" s="1"/>
      <c r="G7405" s="2" t="s">
        <v>4687</v>
      </c>
      <c r="H7405" s="2" t="s">
        <v>4691</v>
      </c>
      <c r="I7405" s="11" t="s">
        <v>29918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15657</v>
      </c>
      <c r="B7406" s="4" t="s">
        <v>23775</v>
      </c>
      <c r="C7406" s="9" t="s">
        <v>28129</v>
      </c>
      <c r="D7406" s="13">
        <v>216</v>
      </c>
      <c r="E7406" s="12" t="s">
        <v>116</v>
      </c>
      <c r="F7406" s="1"/>
      <c r="G7406" s="2" t="s">
        <v>4687</v>
      </c>
      <c r="H7406" s="2" t="s">
        <v>4691</v>
      </c>
      <c r="I7406" s="11" t="s">
        <v>29918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15658</v>
      </c>
      <c r="B7407" s="4" t="s">
        <v>23776</v>
      </c>
      <c r="C7407" s="9" t="s">
        <v>28127</v>
      </c>
      <c r="D7407" s="13">
        <v>33</v>
      </c>
      <c r="E7407" s="12" t="s">
        <v>118</v>
      </c>
      <c r="F7407" s="1"/>
      <c r="G7407" s="2" t="s">
        <v>4690</v>
      </c>
      <c r="H7407" s="2" t="s">
        <v>133</v>
      </c>
      <c r="I7407" s="11" t="s">
        <v>29918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15659</v>
      </c>
      <c r="B7408" s="4" t="s">
        <v>23777</v>
      </c>
      <c r="C7408" s="9" t="s">
        <v>28127</v>
      </c>
      <c r="D7408" s="13">
        <v>34</v>
      </c>
      <c r="E7408" s="12" t="s">
        <v>118</v>
      </c>
      <c r="F7408" s="1"/>
      <c r="G7408" s="2" t="s">
        <v>4690</v>
      </c>
      <c r="H7408" s="2" t="s">
        <v>133</v>
      </c>
      <c r="I7408" s="11" t="s">
        <v>29918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15660</v>
      </c>
      <c r="B7409" s="4" t="s">
        <v>23778</v>
      </c>
      <c r="C7409" s="9" t="s">
        <v>28127</v>
      </c>
      <c r="D7409" s="13">
        <v>33</v>
      </c>
      <c r="E7409" s="12" t="s">
        <v>118</v>
      </c>
      <c r="F7409" s="1"/>
      <c r="G7409" s="2" t="s">
        <v>4690</v>
      </c>
      <c r="H7409" s="2" t="s">
        <v>133</v>
      </c>
      <c r="I7409" s="11" t="s">
        <v>29918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15661</v>
      </c>
      <c r="B7410" s="4" t="s">
        <v>23779</v>
      </c>
      <c r="C7410" s="9" t="s">
        <v>28138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29918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15662</v>
      </c>
      <c r="B7411" s="4" t="s">
        <v>6076</v>
      </c>
      <c r="C7411" s="9" t="s">
        <v>28146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29918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15663</v>
      </c>
      <c r="B7412" s="4" t="s">
        <v>6077</v>
      </c>
      <c r="C7412" s="9" t="s">
        <v>28127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29919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15664</v>
      </c>
      <c r="B7413" s="4" t="s">
        <v>6078</v>
      </c>
      <c r="C7413" s="9" t="s">
        <v>28125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29918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15665</v>
      </c>
      <c r="B7414" s="4" t="s">
        <v>6079</v>
      </c>
      <c r="C7414" s="9" t="s">
        <v>28130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29918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15666</v>
      </c>
      <c r="B7415" s="4" t="s">
        <v>6080</v>
      </c>
      <c r="C7415" s="9" t="s">
        <v>28125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29918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15667</v>
      </c>
      <c r="B7416" s="4" t="s">
        <v>6081</v>
      </c>
      <c r="C7416" s="9" t="s">
        <v>28125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29918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15668</v>
      </c>
      <c r="B7417" s="4" t="s">
        <v>6082</v>
      </c>
      <c r="C7417" s="9" t="s">
        <v>28131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29919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15669</v>
      </c>
      <c r="B7418" s="4" t="s">
        <v>6083</v>
      </c>
      <c r="C7418" s="9" t="s">
        <v>28125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29918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15670</v>
      </c>
      <c r="B7419" s="4" t="s">
        <v>6084</v>
      </c>
      <c r="C7419" s="9" t="s">
        <v>28134</v>
      </c>
      <c r="D7419" s="13">
        <v>10</v>
      </c>
      <c r="E7419" s="12" t="s">
        <v>115</v>
      </c>
      <c r="F7419" s="1"/>
      <c r="G7419" s="2" t="s">
        <v>4687</v>
      </c>
      <c r="H7419" s="2" t="s">
        <v>4691</v>
      </c>
      <c r="I7419" s="11" t="s">
        <v>29918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15671</v>
      </c>
      <c r="B7420" s="4" t="s">
        <v>6085</v>
      </c>
      <c r="C7420" s="9" t="s">
        <v>28145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29918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15672</v>
      </c>
      <c r="B7421" s="4" t="s">
        <v>6086</v>
      </c>
      <c r="C7421" s="9" t="s">
        <v>28125</v>
      </c>
      <c r="D7421" s="13">
        <v>47</v>
      </c>
      <c r="E7421" s="12" t="s">
        <v>118</v>
      </c>
      <c r="F7421" s="1"/>
      <c r="G7421" s="2" t="s">
        <v>4688</v>
      </c>
      <c r="H7421" s="2" t="s">
        <v>4692</v>
      </c>
      <c r="I7421" s="11" t="s">
        <v>29918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15673</v>
      </c>
      <c r="B7422" s="4" t="s">
        <v>6087</v>
      </c>
      <c r="C7422" s="9" t="s">
        <v>28126</v>
      </c>
      <c r="D7422" s="13">
        <v>13</v>
      </c>
      <c r="E7422" s="12" t="s">
        <v>115</v>
      </c>
      <c r="F7422" s="1"/>
      <c r="G7422" s="2" t="s">
        <v>4687</v>
      </c>
      <c r="H7422" s="2" t="s">
        <v>4691</v>
      </c>
      <c r="I7422" s="11" t="s">
        <v>29918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15674</v>
      </c>
      <c r="B7423" s="4" t="s">
        <v>6088</v>
      </c>
      <c r="C7423" s="9" t="s">
        <v>28125</v>
      </c>
      <c r="D7423" s="13">
        <v>53</v>
      </c>
      <c r="E7423" s="12" t="s">
        <v>118</v>
      </c>
      <c r="F7423" s="1"/>
      <c r="G7423" s="2" t="s">
        <v>4688</v>
      </c>
      <c r="H7423" s="2" t="s">
        <v>4692</v>
      </c>
      <c r="I7423" s="11" t="s">
        <v>29918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15675</v>
      </c>
      <c r="B7424" s="4" t="s">
        <v>6089</v>
      </c>
      <c r="C7424" s="9" t="s">
        <v>28125</v>
      </c>
      <c r="D7424" s="13">
        <v>47</v>
      </c>
      <c r="E7424" s="12" t="s">
        <v>117</v>
      </c>
      <c r="F7424" s="1"/>
      <c r="G7424" s="2" t="s">
        <v>4688</v>
      </c>
      <c r="H7424" s="2" t="s">
        <v>4692</v>
      </c>
      <c r="I7424" s="11" t="s">
        <v>29918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15676</v>
      </c>
      <c r="B7425" s="4" t="s">
        <v>6090</v>
      </c>
      <c r="C7425" s="9" t="s">
        <v>28125</v>
      </c>
      <c r="D7425" s="13">
        <v>46</v>
      </c>
      <c r="E7425" s="12" t="s">
        <v>118</v>
      </c>
      <c r="F7425" s="1"/>
      <c r="G7425" s="2" t="s">
        <v>4688</v>
      </c>
      <c r="H7425" s="2" t="s">
        <v>4692</v>
      </c>
      <c r="I7425" s="11" t="s">
        <v>29918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15677</v>
      </c>
      <c r="B7426" s="4" t="s">
        <v>23780</v>
      </c>
      <c r="C7426" s="9" t="s">
        <v>28125</v>
      </c>
      <c r="D7426" s="13">
        <v>46</v>
      </c>
      <c r="E7426" s="12" t="s">
        <v>118</v>
      </c>
      <c r="F7426" s="1"/>
      <c r="G7426" s="2" t="s">
        <v>4688</v>
      </c>
      <c r="H7426" s="2" t="s">
        <v>4692</v>
      </c>
      <c r="I7426" s="11" t="s">
        <v>29918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15678</v>
      </c>
      <c r="B7427" s="4" t="s">
        <v>23781</v>
      </c>
      <c r="C7427" s="9" t="s">
        <v>28125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29918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15680</v>
      </c>
      <c r="B7428" s="4" t="s">
        <v>6091</v>
      </c>
      <c r="C7428" s="9" t="s">
        <v>28134</v>
      </c>
      <c r="D7428" s="13">
        <v>12</v>
      </c>
      <c r="E7428" s="12" t="s">
        <v>115</v>
      </c>
      <c r="F7428" s="1"/>
      <c r="G7428" s="2" t="s">
        <v>24807</v>
      </c>
      <c r="H7428" s="2" t="s">
        <v>133</v>
      </c>
      <c r="I7428" s="11" t="s">
        <v>29918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15681</v>
      </c>
      <c r="B7429" s="4" t="s">
        <v>6092</v>
      </c>
      <c r="C7429" s="9" t="s">
        <v>28131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29918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15682</v>
      </c>
      <c r="B7430" s="4" t="s">
        <v>23782</v>
      </c>
      <c r="C7430" s="9" t="s">
        <v>28125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29918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15683</v>
      </c>
      <c r="B7431" s="4" t="s">
        <v>6093</v>
      </c>
      <c r="C7431" s="9" t="s">
        <v>28131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29918</v>
      </c>
      <c r="J7431" s="7">
        <v>0.1</v>
      </c>
      <c r="K7431" s="14">
        <v>45070</v>
      </c>
      <c r="L7431" s="14">
        <v>47216</v>
      </c>
      <c r="M7431" s="3" t="s">
        <v>140</v>
      </c>
    </row>
    <row r="7432" spans="1:13" x14ac:dyDescent="0.2">
      <c r="A7432" s="4" t="s">
        <v>15684</v>
      </c>
      <c r="B7432" s="4" t="s">
        <v>6094</v>
      </c>
      <c r="C7432" s="9" t="s">
        <v>28131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29918</v>
      </c>
      <c r="J7432" s="7">
        <v>0.1</v>
      </c>
      <c r="K7432" s="14">
        <v>45070</v>
      </c>
      <c r="L7432" s="14">
        <v>47216</v>
      </c>
      <c r="M7432" s="3" t="s">
        <v>140</v>
      </c>
    </row>
    <row r="7433" spans="1:13" x14ac:dyDescent="0.2">
      <c r="A7433" s="4" t="s">
        <v>15685</v>
      </c>
      <c r="B7433" s="4" t="s">
        <v>4188</v>
      </c>
      <c r="C7433" s="9" t="s">
        <v>28138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29918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15686</v>
      </c>
      <c r="B7434" s="4" t="s">
        <v>23782</v>
      </c>
      <c r="C7434" s="9" t="s">
        <v>28127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29918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15687</v>
      </c>
      <c r="B7435" s="4" t="s">
        <v>6095</v>
      </c>
      <c r="C7435" s="9" t="s">
        <v>28130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29918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15688</v>
      </c>
      <c r="B7436" s="4" t="s">
        <v>6096</v>
      </c>
      <c r="C7436" s="9" t="s">
        <v>28130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29918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15689</v>
      </c>
      <c r="B7437" s="4" t="s">
        <v>2277</v>
      </c>
      <c r="C7437" s="9" t="s">
        <v>28138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29918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15690</v>
      </c>
      <c r="B7438" s="4" t="s">
        <v>6097</v>
      </c>
      <c r="C7438" s="9" t="s">
        <v>28138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29918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15691</v>
      </c>
      <c r="B7439" s="4" t="s">
        <v>23783</v>
      </c>
      <c r="C7439" s="9" t="s">
        <v>28126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29918</v>
      </c>
      <c r="J7439" s="7">
        <v>0.1</v>
      </c>
      <c r="K7439" s="14">
        <v>45077</v>
      </c>
      <c r="M7439" s="3" t="s">
        <v>140</v>
      </c>
    </row>
    <row r="7440" spans="1:13" x14ac:dyDescent="0.2">
      <c r="A7440" s="4" t="s">
        <v>15692</v>
      </c>
      <c r="B7440" s="4" t="s">
        <v>23784</v>
      </c>
      <c r="C7440" s="9" t="s">
        <v>28125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29918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">
      <c r="A7441" s="4" t="s">
        <v>15693</v>
      </c>
      <c r="B7441" s="4" t="s">
        <v>6098</v>
      </c>
      <c r="C7441" s="9" t="s">
        <v>28130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29918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">
      <c r="A7442" s="4" t="s">
        <v>15694</v>
      </c>
      <c r="B7442" s="4" t="s">
        <v>6099</v>
      </c>
      <c r="C7442" s="9" t="s">
        <v>28125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29918</v>
      </c>
      <c r="J7442" s="7">
        <v>0.1</v>
      </c>
      <c r="K7442" s="14">
        <v>44712</v>
      </c>
      <c r="M7442" s="3" t="s">
        <v>140</v>
      </c>
    </row>
    <row r="7443" spans="1:13" x14ac:dyDescent="0.2">
      <c r="A7443" s="4" t="s">
        <v>15695</v>
      </c>
      <c r="B7443" s="4" t="s">
        <v>23785</v>
      </c>
      <c r="C7443" s="9" t="s">
        <v>28127</v>
      </c>
      <c r="D7443" s="13">
        <v>60</v>
      </c>
      <c r="E7443" s="12" t="s">
        <v>118</v>
      </c>
      <c r="F7443" s="1"/>
      <c r="G7443" s="2" t="s">
        <v>4690</v>
      </c>
      <c r="H7443" s="2" t="s">
        <v>133</v>
      </c>
      <c r="I7443" s="11" t="s">
        <v>29918</v>
      </c>
      <c r="J7443" s="7">
        <v>0.1</v>
      </c>
      <c r="K7443" s="14">
        <v>45077</v>
      </c>
      <c r="M7443" s="3" t="s">
        <v>140</v>
      </c>
    </row>
    <row r="7444" spans="1:13" x14ac:dyDescent="0.2">
      <c r="A7444" s="4" t="s">
        <v>15696</v>
      </c>
      <c r="B7444" s="4" t="s">
        <v>6100</v>
      </c>
      <c r="C7444" s="9" t="s">
        <v>28145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29918</v>
      </c>
      <c r="J7444" s="7">
        <v>0.1</v>
      </c>
      <c r="K7444" s="14">
        <v>45077</v>
      </c>
      <c r="M7444" s="3" t="s">
        <v>140</v>
      </c>
    </row>
    <row r="7445" spans="1:13" x14ac:dyDescent="0.2">
      <c r="A7445" s="4" t="s">
        <v>15697</v>
      </c>
      <c r="B7445" s="4" t="s">
        <v>6101</v>
      </c>
      <c r="C7445" s="9" t="s">
        <v>28131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29919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15698</v>
      </c>
      <c r="B7446" s="4" t="s">
        <v>6102</v>
      </c>
      <c r="C7446" s="9" t="s">
        <v>28125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29919</v>
      </c>
      <c r="J7446" s="7">
        <v>0.1</v>
      </c>
      <c r="K7446" s="14">
        <v>45077</v>
      </c>
      <c r="M7446" s="3" t="s">
        <v>140</v>
      </c>
    </row>
    <row r="7447" spans="1:13" x14ac:dyDescent="0.2">
      <c r="A7447" s="4" t="s">
        <v>15699</v>
      </c>
      <c r="B7447" s="4" t="s">
        <v>23786</v>
      </c>
      <c r="C7447" s="9" t="s">
        <v>28127</v>
      </c>
      <c r="D7447" s="13">
        <v>540</v>
      </c>
      <c r="E7447" s="12" t="s">
        <v>116</v>
      </c>
      <c r="F7447" s="1"/>
      <c r="G7447" s="2" t="s">
        <v>4690</v>
      </c>
      <c r="H7447" s="2" t="s">
        <v>133</v>
      </c>
      <c r="I7447" s="11" t="s">
        <v>29918</v>
      </c>
      <c r="J7447" s="7">
        <v>0.1</v>
      </c>
      <c r="K7447" s="14">
        <v>45077</v>
      </c>
      <c r="M7447" s="3" t="s">
        <v>140</v>
      </c>
    </row>
    <row r="7448" spans="1:13" x14ac:dyDescent="0.2">
      <c r="A7448" s="4" t="s">
        <v>15700</v>
      </c>
      <c r="B7448" s="4" t="s">
        <v>6103</v>
      </c>
      <c r="C7448" s="9" t="s">
        <v>28136</v>
      </c>
      <c r="D7448" s="13">
        <v>426</v>
      </c>
      <c r="E7448" s="12" t="s">
        <v>116</v>
      </c>
      <c r="F7448" s="1"/>
      <c r="G7448" s="2" t="s">
        <v>4690</v>
      </c>
      <c r="H7448" s="2" t="s">
        <v>133</v>
      </c>
      <c r="I7448" s="11" t="s">
        <v>29918</v>
      </c>
      <c r="J7448" s="7">
        <v>0.1</v>
      </c>
      <c r="K7448" s="14">
        <v>45077</v>
      </c>
      <c r="M7448" s="3" t="s">
        <v>140</v>
      </c>
    </row>
    <row r="7449" spans="1:13" x14ac:dyDescent="0.2">
      <c r="A7449" s="4" t="s">
        <v>15701</v>
      </c>
      <c r="B7449" s="4" t="s">
        <v>6104</v>
      </c>
      <c r="C7449" s="9" t="s">
        <v>28127</v>
      </c>
      <c r="D7449" s="13">
        <v>513</v>
      </c>
      <c r="E7449" s="12" t="s">
        <v>116</v>
      </c>
      <c r="F7449" s="1"/>
      <c r="G7449" s="2" t="s">
        <v>4690</v>
      </c>
      <c r="H7449" s="2" t="s">
        <v>133</v>
      </c>
      <c r="I7449" s="11" t="s">
        <v>29918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15702</v>
      </c>
      <c r="B7450" s="4" t="s">
        <v>6105</v>
      </c>
      <c r="C7450" s="9" t="s">
        <v>28136</v>
      </c>
      <c r="D7450" s="13">
        <v>425</v>
      </c>
      <c r="E7450" s="12" t="s">
        <v>116</v>
      </c>
      <c r="F7450" s="1"/>
      <c r="G7450" s="2" t="s">
        <v>4690</v>
      </c>
      <c r="H7450" s="2" t="s">
        <v>133</v>
      </c>
      <c r="I7450" s="11" t="s">
        <v>29918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15703</v>
      </c>
      <c r="B7451" s="4" t="s">
        <v>6106</v>
      </c>
      <c r="C7451" s="9" t="s">
        <v>28136</v>
      </c>
      <c r="D7451" s="13">
        <v>425</v>
      </c>
      <c r="E7451" s="12" t="s">
        <v>116</v>
      </c>
      <c r="F7451" s="1"/>
      <c r="G7451" s="2" t="s">
        <v>4690</v>
      </c>
      <c r="H7451" s="2" t="s">
        <v>133</v>
      </c>
      <c r="I7451" s="11" t="s">
        <v>29918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15704</v>
      </c>
      <c r="B7452" s="4" t="s">
        <v>6107</v>
      </c>
      <c r="C7452" s="9" t="s">
        <v>28126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29918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15705</v>
      </c>
      <c r="B7453" s="4" t="s">
        <v>6108</v>
      </c>
      <c r="C7453" s="9" t="s">
        <v>28126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29918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15706</v>
      </c>
      <c r="B7454" s="4" t="s">
        <v>6109</v>
      </c>
      <c r="C7454" s="9" t="s">
        <v>28126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29918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15707</v>
      </c>
      <c r="B7455" s="4" t="s">
        <v>23787</v>
      </c>
      <c r="C7455" s="9" t="s">
        <v>28151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29918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15708</v>
      </c>
      <c r="B7456" s="4" t="s">
        <v>23788</v>
      </c>
      <c r="C7456" s="9" t="s">
        <v>28151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29918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15709</v>
      </c>
      <c r="B7457" s="4" t="s">
        <v>6110</v>
      </c>
      <c r="C7457" s="9" t="s">
        <v>28126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29919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15710</v>
      </c>
      <c r="B7458" s="4" t="s">
        <v>2768</v>
      </c>
      <c r="C7458" s="9" t="s">
        <v>28131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29918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15711</v>
      </c>
      <c r="B7459" s="4" t="s">
        <v>6111</v>
      </c>
      <c r="C7459" s="9" t="s">
        <v>28125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29918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15712</v>
      </c>
      <c r="B7460" s="4" t="s">
        <v>3862</v>
      </c>
      <c r="C7460" s="9" t="s">
        <v>28130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29918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15713</v>
      </c>
      <c r="B7461" s="4" t="s">
        <v>3861</v>
      </c>
      <c r="C7461" s="9" t="s">
        <v>28130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29918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15714</v>
      </c>
      <c r="B7462" s="4" t="s">
        <v>23789</v>
      </c>
      <c r="C7462" s="9" t="s">
        <v>28136</v>
      </c>
      <c r="D7462" s="13">
        <v>495</v>
      </c>
      <c r="E7462" s="12" t="s">
        <v>116</v>
      </c>
      <c r="F7462" s="1"/>
      <c r="G7462" s="2" t="s">
        <v>4687</v>
      </c>
      <c r="H7462" s="2" t="s">
        <v>4691</v>
      </c>
      <c r="I7462" s="11" t="s">
        <v>29918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15715</v>
      </c>
      <c r="B7463" s="4" t="s">
        <v>6112</v>
      </c>
      <c r="C7463" s="9" t="s">
        <v>28130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29919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15716</v>
      </c>
      <c r="B7464" s="4" t="s">
        <v>6113</v>
      </c>
      <c r="C7464" s="9" t="s">
        <v>28125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29918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15717</v>
      </c>
      <c r="B7465" s="4" t="s">
        <v>6114</v>
      </c>
      <c r="C7465" s="9" t="s">
        <v>28125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29918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15718</v>
      </c>
      <c r="B7466" s="4" t="s">
        <v>23790</v>
      </c>
      <c r="C7466" s="9" t="s">
        <v>28130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29918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15719</v>
      </c>
      <c r="B7467" s="4" t="s">
        <v>6115</v>
      </c>
      <c r="C7467" s="9" t="s">
        <v>28126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29918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15720</v>
      </c>
      <c r="B7468" s="4" t="s">
        <v>6116</v>
      </c>
      <c r="C7468" s="9" t="s">
        <v>28126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29918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15721</v>
      </c>
      <c r="B7469" s="4" t="s">
        <v>1673</v>
      </c>
      <c r="C7469" s="9" t="s">
        <v>28125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29919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15722</v>
      </c>
      <c r="B7470" s="4" t="s">
        <v>1372</v>
      </c>
      <c r="C7470" s="9" t="s">
        <v>28134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29919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15723</v>
      </c>
      <c r="B7471" s="4" t="s">
        <v>1690</v>
      </c>
      <c r="C7471" s="9" t="s">
        <v>28126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29919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15724</v>
      </c>
      <c r="B7472" s="4" t="s">
        <v>6117</v>
      </c>
      <c r="C7472" s="9" t="s">
        <v>28126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29919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15725</v>
      </c>
      <c r="B7473" s="4" t="s">
        <v>6118</v>
      </c>
      <c r="C7473" s="9" t="s">
        <v>28126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29919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15726</v>
      </c>
      <c r="B7474" s="4" t="s">
        <v>1688</v>
      </c>
      <c r="C7474" s="9" t="s">
        <v>28127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29919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15727</v>
      </c>
      <c r="B7475" s="4" t="s">
        <v>6119</v>
      </c>
      <c r="C7475" s="9" t="s">
        <v>28146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29918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15728</v>
      </c>
      <c r="B7476" s="4" t="s">
        <v>6120</v>
      </c>
      <c r="C7476" s="9" t="s">
        <v>28126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29919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15729</v>
      </c>
      <c r="B7477" s="4" t="s">
        <v>6121</v>
      </c>
      <c r="C7477" s="9" t="s">
        <v>28126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29919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15730</v>
      </c>
      <c r="B7478" s="4" t="s">
        <v>6122</v>
      </c>
      <c r="C7478" s="9" t="s">
        <v>28126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29918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15731</v>
      </c>
      <c r="B7479" s="4" t="s">
        <v>6123</v>
      </c>
      <c r="C7479" s="9" t="s">
        <v>28125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29918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15732</v>
      </c>
      <c r="B7480" s="4" t="s">
        <v>6124</v>
      </c>
      <c r="C7480" s="9" t="s">
        <v>28127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29918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15733</v>
      </c>
      <c r="B7481" s="4" t="s">
        <v>6125</v>
      </c>
      <c r="C7481" s="9" t="s">
        <v>28127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29918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15734</v>
      </c>
      <c r="B7482" s="4" t="s">
        <v>6126</v>
      </c>
      <c r="C7482" s="9" t="s">
        <v>28126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29919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15735</v>
      </c>
      <c r="B7483" s="4" t="s">
        <v>6127</v>
      </c>
      <c r="C7483" s="9" t="s">
        <v>28126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29919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15736</v>
      </c>
      <c r="B7484" s="4" t="s">
        <v>6128</v>
      </c>
      <c r="C7484" s="9" t="s">
        <v>28126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29919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15737</v>
      </c>
      <c r="B7485" s="4" t="s">
        <v>6129</v>
      </c>
      <c r="C7485" s="9" t="s">
        <v>28126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29919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15738</v>
      </c>
      <c r="B7486" s="4" t="s">
        <v>6130</v>
      </c>
      <c r="C7486" s="9" t="s">
        <v>28126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29918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15739</v>
      </c>
      <c r="B7487" s="4" t="s">
        <v>6131</v>
      </c>
      <c r="C7487" s="9" t="s">
        <v>28126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29918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15740</v>
      </c>
      <c r="B7488" s="4" t="s">
        <v>6132</v>
      </c>
      <c r="C7488" s="9" t="s">
        <v>28125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29918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15741</v>
      </c>
      <c r="B7489" s="4" t="s">
        <v>6133</v>
      </c>
      <c r="C7489" s="9" t="s">
        <v>28125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29918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15742</v>
      </c>
      <c r="B7490" s="4" t="s">
        <v>6134</v>
      </c>
      <c r="C7490" s="9" t="s">
        <v>28125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29918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15743</v>
      </c>
      <c r="B7491" s="4" t="s">
        <v>6135</v>
      </c>
      <c r="C7491" s="9" t="s">
        <v>28130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29918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15744</v>
      </c>
      <c r="B7492" s="4" t="s">
        <v>6136</v>
      </c>
      <c r="C7492" s="9" t="s">
        <v>28130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29918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15745</v>
      </c>
      <c r="B7493" s="4" t="s">
        <v>6137</v>
      </c>
      <c r="C7493" s="9" t="s">
        <v>28130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29918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15746</v>
      </c>
      <c r="B7494" s="4" t="s">
        <v>6138</v>
      </c>
      <c r="C7494" s="9" t="s">
        <v>28135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29918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15747</v>
      </c>
      <c r="B7495" s="4" t="s">
        <v>6139</v>
      </c>
      <c r="C7495" s="9" t="s">
        <v>28135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29918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15748</v>
      </c>
      <c r="B7496" s="4" t="s">
        <v>6140</v>
      </c>
      <c r="C7496" s="9" t="s">
        <v>28129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29918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15749</v>
      </c>
      <c r="B7497" s="4" t="s">
        <v>23791</v>
      </c>
      <c r="C7497" s="9" t="s">
        <v>28129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29918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15750</v>
      </c>
      <c r="B7498" s="4" t="s">
        <v>23792</v>
      </c>
      <c r="C7498" s="9" t="s">
        <v>28129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29918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15751</v>
      </c>
      <c r="B7499" s="4" t="s">
        <v>6141</v>
      </c>
      <c r="C7499" s="9" t="s">
        <v>28125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29918</v>
      </c>
      <c r="J7499" s="7">
        <v>0.1</v>
      </c>
      <c r="K7499" s="14">
        <v>45084</v>
      </c>
      <c r="M7499" s="3" t="s">
        <v>140</v>
      </c>
    </row>
    <row r="7500" spans="1:13" x14ac:dyDescent="0.2">
      <c r="A7500" s="4" t="s">
        <v>15752</v>
      </c>
      <c r="B7500" s="4" t="s">
        <v>6142</v>
      </c>
      <c r="C7500" s="9" t="s">
        <v>28126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29918</v>
      </c>
      <c r="J7500" s="7">
        <v>0.1</v>
      </c>
      <c r="K7500" s="14">
        <v>45084</v>
      </c>
      <c r="M7500" s="3" t="s">
        <v>140</v>
      </c>
    </row>
    <row r="7501" spans="1:13" x14ac:dyDescent="0.2">
      <c r="A7501" s="4" t="s">
        <v>15753</v>
      </c>
      <c r="B7501" s="4" t="s">
        <v>6143</v>
      </c>
      <c r="C7501" s="9" t="s">
        <v>28126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29918</v>
      </c>
      <c r="J7501" s="7">
        <v>0.1</v>
      </c>
      <c r="K7501" s="14">
        <v>45084</v>
      </c>
      <c r="M7501" s="3" t="s">
        <v>140</v>
      </c>
    </row>
    <row r="7502" spans="1:13" x14ac:dyDescent="0.2">
      <c r="A7502" s="4" t="s">
        <v>15754</v>
      </c>
      <c r="B7502" s="4" t="s">
        <v>6144</v>
      </c>
      <c r="C7502" s="9" t="s">
        <v>28126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29918</v>
      </c>
      <c r="J7502" s="7">
        <v>0.1</v>
      </c>
      <c r="K7502" s="14">
        <v>45084</v>
      </c>
      <c r="M7502" s="3" t="s">
        <v>140</v>
      </c>
    </row>
    <row r="7503" spans="1:13" x14ac:dyDescent="0.2">
      <c r="A7503" s="4" t="s">
        <v>15755</v>
      </c>
      <c r="B7503" s="4" t="s">
        <v>6145</v>
      </c>
      <c r="C7503" s="9" t="s">
        <v>28126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29918</v>
      </c>
      <c r="J7503" s="7">
        <v>0.1</v>
      </c>
      <c r="K7503" s="14">
        <v>45084</v>
      </c>
      <c r="M7503" s="3" t="s">
        <v>140</v>
      </c>
    </row>
    <row r="7504" spans="1:13" x14ac:dyDescent="0.2">
      <c r="A7504" s="4" t="s">
        <v>15756</v>
      </c>
      <c r="B7504" s="4" t="s">
        <v>6146</v>
      </c>
      <c r="C7504" s="9" t="s">
        <v>28138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29918</v>
      </c>
      <c r="J7504" s="7">
        <v>0.1</v>
      </c>
      <c r="K7504" s="14">
        <v>45084</v>
      </c>
      <c r="M7504" s="3" t="s">
        <v>140</v>
      </c>
    </row>
    <row r="7505" spans="1:13" x14ac:dyDescent="0.2">
      <c r="A7505" s="4" t="s">
        <v>15757</v>
      </c>
      <c r="B7505" s="4" t="s">
        <v>6147</v>
      </c>
      <c r="C7505" s="9" t="s">
        <v>28138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29918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15758</v>
      </c>
      <c r="B7506" s="4" t="s">
        <v>23793</v>
      </c>
      <c r="C7506" s="9" t="s">
        <v>28138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29918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15759</v>
      </c>
      <c r="B7507" s="4" t="s">
        <v>23794</v>
      </c>
      <c r="C7507" s="9" t="s">
        <v>28154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29918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">
      <c r="A7508" s="4" t="s">
        <v>15760</v>
      </c>
      <c r="B7508" s="4" t="s">
        <v>6148</v>
      </c>
      <c r="C7508" s="9" t="s">
        <v>28154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29918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15761</v>
      </c>
      <c r="B7509" s="4" t="s">
        <v>6149</v>
      </c>
      <c r="C7509" s="9" t="s">
        <v>28125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29919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15762</v>
      </c>
      <c r="B7510" s="4" t="s">
        <v>6150</v>
      </c>
      <c r="C7510" s="9" t="s">
        <v>28126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29918</v>
      </c>
      <c r="J7510" s="7">
        <v>0.1</v>
      </c>
      <c r="K7510" s="14">
        <v>45084</v>
      </c>
      <c r="L7510" s="14">
        <v>46966</v>
      </c>
      <c r="M7510" s="3" t="s">
        <v>140</v>
      </c>
    </row>
    <row r="7511" spans="1:13" x14ac:dyDescent="0.2">
      <c r="A7511" s="4" t="s">
        <v>15763</v>
      </c>
      <c r="B7511" s="4" t="s">
        <v>6151</v>
      </c>
      <c r="C7511" s="9" t="s">
        <v>28126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29919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15764</v>
      </c>
      <c r="B7512" s="4" t="s">
        <v>6152</v>
      </c>
      <c r="C7512" s="9" t="s">
        <v>28126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29918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15765</v>
      </c>
      <c r="B7513" s="4" t="s">
        <v>6153</v>
      </c>
      <c r="C7513" s="9" t="s">
        <v>28126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29918</v>
      </c>
      <c r="J7513" s="7">
        <v>0.1</v>
      </c>
      <c r="K7513" s="14">
        <v>45084</v>
      </c>
      <c r="M7513" s="3" t="s">
        <v>140</v>
      </c>
    </row>
    <row r="7514" spans="1:13" x14ac:dyDescent="0.2">
      <c r="A7514" s="4" t="s">
        <v>15766</v>
      </c>
      <c r="B7514" s="4" t="s">
        <v>23795</v>
      </c>
      <c r="C7514" s="9" t="s">
        <v>28125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29918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15767</v>
      </c>
      <c r="B7515" s="4" t="s">
        <v>6154</v>
      </c>
      <c r="C7515" s="9" t="s">
        <v>28125</v>
      </c>
      <c r="D7515" s="13">
        <v>252</v>
      </c>
      <c r="E7515" s="12" t="s">
        <v>116</v>
      </c>
      <c r="F7515" s="1"/>
      <c r="G7515" s="2" t="s">
        <v>4690</v>
      </c>
      <c r="H7515" s="2" t="s">
        <v>133</v>
      </c>
      <c r="I7515" s="11" t="s">
        <v>29918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15768</v>
      </c>
      <c r="B7516" s="4" t="s">
        <v>6155</v>
      </c>
      <c r="C7516" s="9" t="s">
        <v>28126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29918</v>
      </c>
      <c r="J7516" s="7">
        <v>0.1</v>
      </c>
      <c r="K7516" s="14">
        <v>45092</v>
      </c>
      <c r="M7516" s="3" t="s">
        <v>140</v>
      </c>
    </row>
    <row r="7517" spans="1:13" x14ac:dyDescent="0.2">
      <c r="A7517" s="4" t="s">
        <v>15769</v>
      </c>
      <c r="B7517" s="4" t="s">
        <v>6156</v>
      </c>
      <c r="C7517" s="9" t="s">
        <v>28126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29918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15770</v>
      </c>
      <c r="B7518" s="4" t="s">
        <v>23796</v>
      </c>
      <c r="C7518" s="9" t="s">
        <v>28126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29918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15771</v>
      </c>
      <c r="B7519" s="4" t="s">
        <v>23797</v>
      </c>
      <c r="C7519" s="9" t="s">
        <v>28126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29918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">
      <c r="A7520" s="4" t="s">
        <v>15772</v>
      </c>
      <c r="B7520" s="4" t="s">
        <v>23798</v>
      </c>
      <c r="C7520" s="9" t="s">
        <v>28134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29918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15773</v>
      </c>
      <c r="B7521" s="4" t="s">
        <v>23799</v>
      </c>
      <c r="C7521" s="9" t="s">
        <v>28131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29918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15774</v>
      </c>
      <c r="B7522" s="4" t="s">
        <v>6157</v>
      </c>
      <c r="C7522" s="9" t="s">
        <v>28136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29918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">
      <c r="A7523" s="4" t="s">
        <v>15775</v>
      </c>
      <c r="B7523" s="4" t="s">
        <v>6158</v>
      </c>
      <c r="C7523" s="9" t="s">
        <v>28136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29918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">
      <c r="A7524" s="4" t="s">
        <v>15776</v>
      </c>
      <c r="B7524" s="4" t="s">
        <v>6159</v>
      </c>
      <c r="C7524" s="9" t="s">
        <v>28125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29918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15777</v>
      </c>
      <c r="B7525" s="4" t="s">
        <v>6160</v>
      </c>
      <c r="C7525" s="9" t="s">
        <v>28125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29918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15778</v>
      </c>
      <c r="B7526" s="4" t="s">
        <v>23800</v>
      </c>
      <c r="C7526" s="9" t="s">
        <v>28125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29918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15779</v>
      </c>
      <c r="B7527" s="4" t="s">
        <v>6161</v>
      </c>
      <c r="C7527" s="9" t="s">
        <v>28125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29918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15780</v>
      </c>
      <c r="B7528" s="4" t="s">
        <v>6162</v>
      </c>
      <c r="C7528" s="9" t="s">
        <v>28125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29918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15781</v>
      </c>
      <c r="B7529" s="4" t="s">
        <v>6163</v>
      </c>
      <c r="C7529" s="9" t="s">
        <v>28125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29918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15782</v>
      </c>
      <c r="B7530" s="4" t="s">
        <v>23801</v>
      </c>
      <c r="C7530" s="9" t="s">
        <v>28125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29918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15783</v>
      </c>
      <c r="B7531" s="4" t="s">
        <v>23802</v>
      </c>
      <c r="C7531" s="9" t="s">
        <v>28125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29918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15784</v>
      </c>
      <c r="B7532" s="4" t="s">
        <v>6164</v>
      </c>
      <c r="C7532" s="9" t="s">
        <v>28145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29918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15785</v>
      </c>
      <c r="B7533" s="4" t="s">
        <v>6165</v>
      </c>
      <c r="C7533" s="9" t="s">
        <v>28145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29918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15786</v>
      </c>
      <c r="B7534" s="4" t="s">
        <v>6166</v>
      </c>
      <c r="C7534" s="9" t="s">
        <v>28131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29918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15787</v>
      </c>
      <c r="B7535" s="4" t="s">
        <v>6167</v>
      </c>
      <c r="C7535" s="9" t="s">
        <v>28125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29918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15788</v>
      </c>
      <c r="B7536" s="4" t="s">
        <v>6168</v>
      </c>
      <c r="C7536" s="9" t="s">
        <v>28125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29918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15789</v>
      </c>
      <c r="B7537" s="4" t="s">
        <v>6169</v>
      </c>
      <c r="C7537" s="9" t="s">
        <v>28125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29918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15790</v>
      </c>
      <c r="B7538" s="4" t="s">
        <v>6170</v>
      </c>
      <c r="C7538" s="9" t="s">
        <v>28126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29918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15791</v>
      </c>
      <c r="B7539" s="4" t="s">
        <v>6171</v>
      </c>
      <c r="C7539" s="9" t="s">
        <v>28126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29918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15792</v>
      </c>
      <c r="B7540" s="4" t="s">
        <v>6172</v>
      </c>
      <c r="C7540" s="9" t="s">
        <v>28126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29918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15793</v>
      </c>
      <c r="B7541" s="4" t="s">
        <v>2962</v>
      </c>
      <c r="C7541" s="9" t="s">
        <v>28132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29918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15794</v>
      </c>
      <c r="B7542" s="4" t="s">
        <v>6173</v>
      </c>
      <c r="C7542" s="9" t="s">
        <v>28131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29918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15795</v>
      </c>
      <c r="B7543" s="4" t="s">
        <v>6174</v>
      </c>
      <c r="C7543" s="9" t="s">
        <v>28131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29918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15796</v>
      </c>
      <c r="B7544" s="4" t="s">
        <v>6175</v>
      </c>
      <c r="C7544" s="9" t="s">
        <v>28131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29918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15797</v>
      </c>
      <c r="B7545" s="4" t="s">
        <v>6176</v>
      </c>
      <c r="C7545" s="9" t="s">
        <v>28126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29918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15798</v>
      </c>
      <c r="B7546" s="4" t="s">
        <v>6177</v>
      </c>
      <c r="C7546" s="9" t="s">
        <v>28126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29918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15799</v>
      </c>
      <c r="B7547" s="4" t="s">
        <v>6178</v>
      </c>
      <c r="C7547" s="9" t="s">
        <v>28126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29918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15800</v>
      </c>
      <c r="B7548" s="4" t="s">
        <v>6179</v>
      </c>
      <c r="C7548" s="9" t="s">
        <v>28135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29918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15801</v>
      </c>
      <c r="B7549" s="4" t="s">
        <v>6180</v>
      </c>
      <c r="C7549" s="9" t="s">
        <v>28135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29918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15802</v>
      </c>
      <c r="B7550" s="4" t="s">
        <v>6181</v>
      </c>
      <c r="C7550" s="9" t="s">
        <v>28131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29918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15803</v>
      </c>
      <c r="B7551" s="4" t="s">
        <v>6182</v>
      </c>
      <c r="C7551" s="9" t="s">
        <v>28135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29918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15804</v>
      </c>
      <c r="B7552" s="4" t="s">
        <v>6183</v>
      </c>
      <c r="C7552" s="9" t="s">
        <v>28131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29918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15805</v>
      </c>
      <c r="B7553" s="4" t="s">
        <v>6184</v>
      </c>
      <c r="C7553" s="9" t="s">
        <v>28127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29918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15806</v>
      </c>
      <c r="B7554" s="4" t="s">
        <v>6185</v>
      </c>
      <c r="C7554" s="9" t="s">
        <v>28127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29918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15807</v>
      </c>
      <c r="B7555" s="4" t="s">
        <v>6186</v>
      </c>
      <c r="C7555" s="9" t="s">
        <v>28127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29918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15808</v>
      </c>
      <c r="B7556" s="4" t="s">
        <v>6187</v>
      </c>
      <c r="C7556" s="9" t="s">
        <v>28127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29918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15809</v>
      </c>
      <c r="B7557" s="4" t="s">
        <v>6188</v>
      </c>
      <c r="C7557" s="9" t="s">
        <v>28125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29919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15810</v>
      </c>
      <c r="B7558" s="4" t="s">
        <v>6189</v>
      </c>
      <c r="C7558" s="9" t="s">
        <v>28125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29919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15811</v>
      </c>
      <c r="B7559" s="4" t="s">
        <v>1681</v>
      </c>
      <c r="C7559" s="9" t="s">
        <v>28126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29919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15812</v>
      </c>
      <c r="B7560" s="4" t="s">
        <v>2959</v>
      </c>
      <c r="C7560" s="9" t="s">
        <v>28125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29919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15813</v>
      </c>
      <c r="B7561" s="4" t="s">
        <v>6190</v>
      </c>
      <c r="C7561" s="9" t="s">
        <v>28125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29919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15814</v>
      </c>
      <c r="B7562" s="4" t="s">
        <v>6191</v>
      </c>
      <c r="C7562" s="9" t="s">
        <v>28126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29919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15815</v>
      </c>
      <c r="B7563" s="4" t="s">
        <v>23803</v>
      </c>
      <c r="C7563" s="9" t="s">
        <v>28130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29918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15816</v>
      </c>
      <c r="B7564" s="4" t="s">
        <v>6192</v>
      </c>
      <c r="C7564" s="9" t="s">
        <v>28159</v>
      </c>
      <c r="D7564" s="13">
        <v>221</v>
      </c>
      <c r="E7564" s="12" t="s">
        <v>116</v>
      </c>
      <c r="F7564" s="1"/>
      <c r="G7564" s="2" t="s">
        <v>4690</v>
      </c>
      <c r="H7564" s="2" t="s">
        <v>133</v>
      </c>
      <c r="I7564" s="11" t="s">
        <v>29918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15817</v>
      </c>
      <c r="B7565" s="4" t="s">
        <v>6193</v>
      </c>
      <c r="C7565" s="9" t="s">
        <v>28159</v>
      </c>
      <c r="D7565" s="13">
        <v>221</v>
      </c>
      <c r="E7565" s="12" t="s">
        <v>116</v>
      </c>
      <c r="F7565" s="1"/>
      <c r="G7565" s="2" t="s">
        <v>4690</v>
      </c>
      <c r="H7565" s="2" t="s">
        <v>133</v>
      </c>
      <c r="I7565" s="11" t="s">
        <v>29918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15818</v>
      </c>
      <c r="B7566" s="4" t="s">
        <v>6194</v>
      </c>
      <c r="C7566" s="9" t="s">
        <v>28159</v>
      </c>
      <c r="D7566" s="13">
        <v>221</v>
      </c>
      <c r="E7566" s="12" t="s">
        <v>116</v>
      </c>
      <c r="F7566" s="1"/>
      <c r="G7566" s="2" t="s">
        <v>4690</v>
      </c>
      <c r="H7566" s="2" t="s">
        <v>133</v>
      </c>
      <c r="I7566" s="11" t="s">
        <v>29918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15819</v>
      </c>
      <c r="B7567" s="4" t="s">
        <v>6195</v>
      </c>
      <c r="C7567" s="9" t="s">
        <v>28125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29918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15820</v>
      </c>
      <c r="B7568" s="4" t="s">
        <v>6196</v>
      </c>
      <c r="C7568" s="9" t="s">
        <v>28125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29918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15821</v>
      </c>
      <c r="B7569" s="4" t="s">
        <v>6197</v>
      </c>
      <c r="C7569" s="9" t="s">
        <v>28125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29918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15822</v>
      </c>
      <c r="B7570" s="4" t="s">
        <v>6198</v>
      </c>
      <c r="C7570" s="9" t="s">
        <v>28125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29918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15823</v>
      </c>
      <c r="B7571" s="4" t="s">
        <v>6199</v>
      </c>
      <c r="C7571" s="9" t="s">
        <v>28130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29918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15824</v>
      </c>
      <c r="B7572" s="4" t="s">
        <v>6200</v>
      </c>
      <c r="C7572" s="9" t="s">
        <v>28125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29919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15825</v>
      </c>
      <c r="B7573" s="4" t="s">
        <v>6201</v>
      </c>
      <c r="C7573" s="9" t="s">
        <v>28127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29919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15826</v>
      </c>
      <c r="B7574" s="4" t="s">
        <v>6202</v>
      </c>
      <c r="C7574" s="9" t="s">
        <v>28125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29918</v>
      </c>
      <c r="J7574" s="7">
        <v>0.1</v>
      </c>
      <c r="K7574" s="14">
        <v>45091</v>
      </c>
      <c r="M7574" s="3" t="s">
        <v>140</v>
      </c>
    </row>
    <row r="7575" spans="1:13" x14ac:dyDescent="0.2">
      <c r="A7575" s="4" t="s">
        <v>15827</v>
      </c>
      <c r="B7575" s="4" t="s">
        <v>6203</v>
      </c>
      <c r="C7575" s="9" t="s">
        <v>28125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29918</v>
      </c>
      <c r="J7575" s="7">
        <v>0.1</v>
      </c>
      <c r="K7575" s="14">
        <v>45091</v>
      </c>
      <c r="M7575" s="3" t="s">
        <v>140</v>
      </c>
    </row>
    <row r="7576" spans="1:13" x14ac:dyDescent="0.2">
      <c r="A7576" s="4" t="s">
        <v>15828</v>
      </c>
      <c r="B7576" s="4" t="s">
        <v>6204</v>
      </c>
      <c r="C7576" s="9" t="s">
        <v>28125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29918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">
      <c r="A7577" s="4" t="s">
        <v>15829</v>
      </c>
      <c r="B7577" s="4" t="s">
        <v>23804</v>
      </c>
      <c r="C7577" s="9" t="s">
        <v>28125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29918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">
      <c r="A7578" s="4" t="s">
        <v>15830</v>
      </c>
      <c r="B7578" s="4" t="s">
        <v>6205</v>
      </c>
      <c r="C7578" s="9" t="s">
        <v>28126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29918</v>
      </c>
      <c r="J7578" s="7">
        <v>0.1</v>
      </c>
      <c r="K7578" s="14">
        <v>45091</v>
      </c>
      <c r="M7578" s="3" t="s">
        <v>140</v>
      </c>
    </row>
    <row r="7579" spans="1:13" x14ac:dyDescent="0.2">
      <c r="A7579" s="4" t="s">
        <v>15831</v>
      </c>
      <c r="B7579" s="4" t="s">
        <v>6206</v>
      </c>
      <c r="C7579" s="9" t="s">
        <v>28126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29918</v>
      </c>
      <c r="J7579" s="7">
        <v>0.1</v>
      </c>
      <c r="K7579" s="14">
        <v>45091</v>
      </c>
      <c r="M7579" s="3" t="s">
        <v>140</v>
      </c>
    </row>
    <row r="7580" spans="1:13" x14ac:dyDescent="0.2">
      <c r="A7580" s="4" t="s">
        <v>15832</v>
      </c>
      <c r="B7580" s="4" t="s">
        <v>6207</v>
      </c>
      <c r="C7580" s="9" t="s">
        <v>28127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29918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15833</v>
      </c>
      <c r="B7581" s="4" t="s">
        <v>6208</v>
      </c>
      <c r="C7581" s="9" t="s">
        <v>28145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29918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15834</v>
      </c>
      <c r="B7582" s="4" t="s">
        <v>6209</v>
      </c>
      <c r="C7582" s="9" t="s">
        <v>28145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29918</v>
      </c>
      <c r="J7582" s="7">
        <v>0.1</v>
      </c>
      <c r="K7582" s="14">
        <v>45091</v>
      </c>
      <c r="M7582" s="3" t="s">
        <v>140</v>
      </c>
    </row>
    <row r="7583" spans="1:13" x14ac:dyDescent="0.2">
      <c r="A7583" s="4" t="s">
        <v>15835</v>
      </c>
      <c r="B7583" s="4" t="s">
        <v>6210</v>
      </c>
      <c r="C7583" s="9" t="s">
        <v>28145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29918</v>
      </c>
      <c r="J7583" s="7">
        <v>0.1</v>
      </c>
      <c r="K7583" s="14">
        <v>45091</v>
      </c>
      <c r="M7583" s="3" t="s">
        <v>140</v>
      </c>
    </row>
    <row r="7584" spans="1:13" x14ac:dyDescent="0.2">
      <c r="A7584" s="4" t="s">
        <v>15836</v>
      </c>
      <c r="B7584" s="4" t="s">
        <v>6211</v>
      </c>
      <c r="C7584" s="9" t="s">
        <v>28145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29918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15837</v>
      </c>
      <c r="B7585" s="4" t="s">
        <v>6212</v>
      </c>
      <c r="C7585" s="9" t="s">
        <v>28145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29918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15838</v>
      </c>
      <c r="B7586" s="4" t="s">
        <v>6213</v>
      </c>
      <c r="C7586" s="9" t="s">
        <v>28145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29918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15839</v>
      </c>
      <c r="B7587" s="4" t="s">
        <v>6214</v>
      </c>
      <c r="C7587" s="9" t="s">
        <v>28145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29918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15840</v>
      </c>
      <c r="B7588" s="4" t="s">
        <v>6215</v>
      </c>
      <c r="C7588" s="9" t="s">
        <v>28145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29918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15841</v>
      </c>
      <c r="B7589" s="4" t="s">
        <v>6216</v>
      </c>
      <c r="C7589" s="9" t="s">
        <v>28145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29918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15842</v>
      </c>
      <c r="B7590" s="4" t="s">
        <v>6217</v>
      </c>
      <c r="C7590" s="9" t="s">
        <v>28145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29918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15843</v>
      </c>
      <c r="B7591" s="4" t="s">
        <v>6218</v>
      </c>
      <c r="C7591" s="9" t="s">
        <v>28145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29918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15844</v>
      </c>
      <c r="B7592" s="4" t="s">
        <v>6219</v>
      </c>
      <c r="C7592" s="9" t="s">
        <v>28145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29918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15845</v>
      </c>
      <c r="B7593" s="4" t="s">
        <v>6220</v>
      </c>
      <c r="C7593" s="9" t="s">
        <v>28126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29918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15846</v>
      </c>
      <c r="B7594" s="4" t="s">
        <v>23805</v>
      </c>
      <c r="C7594" s="9" t="s">
        <v>28126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29918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15847</v>
      </c>
      <c r="B7595" s="4" t="s">
        <v>6221</v>
      </c>
      <c r="C7595" s="9" t="s">
        <v>28125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29918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15848</v>
      </c>
      <c r="B7596" s="4" t="s">
        <v>6222</v>
      </c>
      <c r="C7596" s="9" t="s">
        <v>28125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29918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15849</v>
      </c>
      <c r="B7597" s="4" t="s">
        <v>6223</v>
      </c>
      <c r="C7597" s="9" t="s">
        <v>28125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29918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15850</v>
      </c>
      <c r="B7598" s="4" t="s">
        <v>6224</v>
      </c>
      <c r="C7598" s="9" t="s">
        <v>28134</v>
      </c>
      <c r="D7598" s="13">
        <v>214</v>
      </c>
      <c r="E7598" s="12" t="s">
        <v>116</v>
      </c>
      <c r="F7598" s="1"/>
      <c r="G7598" s="2" t="s">
        <v>4689</v>
      </c>
      <c r="H7598" s="2" t="s">
        <v>4693</v>
      </c>
      <c r="I7598" s="11" t="s">
        <v>29919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15851</v>
      </c>
      <c r="B7599" s="4" t="s">
        <v>23806</v>
      </c>
      <c r="C7599" s="9" t="s">
        <v>28132</v>
      </c>
      <c r="D7599" s="13">
        <v>213</v>
      </c>
      <c r="E7599" s="12" t="s">
        <v>116</v>
      </c>
      <c r="F7599" s="1"/>
      <c r="G7599" s="2" t="s">
        <v>4689</v>
      </c>
      <c r="H7599" s="2" t="s">
        <v>4693</v>
      </c>
      <c r="I7599" s="11" t="s">
        <v>29919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15852</v>
      </c>
      <c r="B7600" s="4" t="s">
        <v>6225</v>
      </c>
      <c r="C7600" s="9" t="s">
        <v>28131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29918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15853</v>
      </c>
      <c r="B7601" s="4" t="s">
        <v>6226</v>
      </c>
      <c r="C7601" s="9" t="s">
        <v>28131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29918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15854</v>
      </c>
      <c r="B7602" s="4" t="s">
        <v>6227</v>
      </c>
      <c r="C7602" s="9" t="s">
        <v>28131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29918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15855</v>
      </c>
      <c r="B7603" s="4" t="s">
        <v>6228</v>
      </c>
      <c r="C7603" s="9" t="s">
        <v>28131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29918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15856</v>
      </c>
      <c r="B7604" s="4" t="s">
        <v>6229</v>
      </c>
      <c r="C7604" s="9" t="s">
        <v>28134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29918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15857</v>
      </c>
      <c r="B7605" s="4" t="s">
        <v>6230</v>
      </c>
      <c r="C7605" s="9" t="s">
        <v>28134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29918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15858</v>
      </c>
      <c r="B7606" s="4" t="s">
        <v>6231</v>
      </c>
      <c r="C7606" s="9" t="s">
        <v>28126</v>
      </c>
      <c r="D7606" s="13">
        <v>25</v>
      </c>
      <c r="E7606" s="12" t="s">
        <v>118</v>
      </c>
      <c r="F7606" s="1"/>
      <c r="G7606" s="2" t="s">
        <v>4690</v>
      </c>
      <c r="H7606" s="2" t="s">
        <v>133</v>
      </c>
      <c r="I7606" s="11" t="s">
        <v>29918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15859</v>
      </c>
      <c r="B7607" s="4" t="s">
        <v>6232</v>
      </c>
      <c r="C7607" s="9" t="s">
        <v>28126</v>
      </c>
      <c r="D7607" s="13">
        <v>25</v>
      </c>
      <c r="E7607" s="12" t="s">
        <v>118</v>
      </c>
      <c r="F7607" s="1"/>
      <c r="G7607" s="2" t="s">
        <v>4690</v>
      </c>
      <c r="H7607" s="2" t="s">
        <v>133</v>
      </c>
      <c r="I7607" s="11" t="s">
        <v>29918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15860</v>
      </c>
      <c r="B7608" s="4" t="s">
        <v>6233</v>
      </c>
      <c r="C7608" s="9" t="s">
        <v>28126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29919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15861</v>
      </c>
      <c r="B7609" s="4" t="s">
        <v>6233</v>
      </c>
      <c r="C7609" s="9" t="s">
        <v>28125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29919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15862</v>
      </c>
      <c r="B7610" s="4" t="s">
        <v>6234</v>
      </c>
      <c r="C7610" s="9" t="s">
        <v>28125</v>
      </c>
      <c r="D7610" s="13">
        <v>56</v>
      </c>
      <c r="E7610" s="12" t="s">
        <v>118</v>
      </c>
      <c r="F7610" s="1"/>
      <c r="G7610" s="2" t="s">
        <v>4688</v>
      </c>
      <c r="H7610" s="2" t="s">
        <v>4692</v>
      </c>
      <c r="I7610" s="11" t="s">
        <v>29918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15863</v>
      </c>
      <c r="B7611" s="4" t="s">
        <v>6235</v>
      </c>
      <c r="C7611" s="9" t="s">
        <v>28125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29918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15864</v>
      </c>
      <c r="B7612" s="4" t="s">
        <v>6236</v>
      </c>
      <c r="C7612" s="9" t="s">
        <v>28126</v>
      </c>
      <c r="D7612" s="13">
        <v>13</v>
      </c>
      <c r="E7612" s="12" t="s">
        <v>115</v>
      </c>
      <c r="F7612" s="1"/>
      <c r="G7612" s="2" t="s">
        <v>4687</v>
      </c>
      <c r="H7612" s="2" t="s">
        <v>4691</v>
      </c>
      <c r="I7612" s="11" t="s">
        <v>29918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15865</v>
      </c>
      <c r="B7613" s="4" t="s">
        <v>6237</v>
      </c>
      <c r="C7613" s="9" t="s">
        <v>28126</v>
      </c>
      <c r="D7613" s="13">
        <v>13</v>
      </c>
      <c r="E7613" s="12" t="s">
        <v>115</v>
      </c>
      <c r="F7613" s="1"/>
      <c r="G7613" s="2" t="s">
        <v>4687</v>
      </c>
      <c r="H7613" s="2" t="s">
        <v>4691</v>
      </c>
      <c r="I7613" s="11" t="s">
        <v>29918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15866</v>
      </c>
      <c r="B7614" s="4" t="s">
        <v>6238</v>
      </c>
      <c r="C7614" s="9" t="s">
        <v>28126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29918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15867</v>
      </c>
      <c r="B7615" s="4" t="s">
        <v>23807</v>
      </c>
      <c r="C7615" s="9" t="s">
        <v>28125</v>
      </c>
      <c r="D7615" s="13">
        <v>47</v>
      </c>
      <c r="E7615" s="12" t="s">
        <v>118</v>
      </c>
      <c r="F7615" s="1"/>
      <c r="G7615" s="2" t="s">
        <v>4688</v>
      </c>
      <c r="H7615" s="2" t="s">
        <v>4692</v>
      </c>
      <c r="I7615" s="11" t="s">
        <v>29918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15868</v>
      </c>
      <c r="B7616" s="4" t="s">
        <v>23808</v>
      </c>
      <c r="C7616" s="9" t="s">
        <v>28130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29918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15869</v>
      </c>
      <c r="B7617" s="4" t="s">
        <v>6239</v>
      </c>
      <c r="C7617" s="9" t="s">
        <v>28130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29918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15870</v>
      </c>
      <c r="B7618" s="4" t="s">
        <v>6240</v>
      </c>
      <c r="C7618" s="9" t="s">
        <v>28130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29918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15871</v>
      </c>
      <c r="B7619" s="4" t="s">
        <v>6241</v>
      </c>
      <c r="C7619" s="9" t="s">
        <v>28127</v>
      </c>
      <c r="D7619" s="13">
        <v>30</v>
      </c>
      <c r="E7619" s="12" t="s">
        <v>118</v>
      </c>
      <c r="F7619" s="1"/>
      <c r="G7619" s="2" t="s">
        <v>4690</v>
      </c>
      <c r="H7619" s="2" t="s">
        <v>133</v>
      </c>
      <c r="I7619" s="11" t="s">
        <v>29918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15872</v>
      </c>
      <c r="B7620" s="4" t="s">
        <v>6242</v>
      </c>
      <c r="C7620" s="9" t="s">
        <v>28127</v>
      </c>
      <c r="D7620" s="13">
        <v>30</v>
      </c>
      <c r="E7620" s="12" t="s">
        <v>118</v>
      </c>
      <c r="F7620" s="1"/>
      <c r="G7620" s="2" t="s">
        <v>4690</v>
      </c>
      <c r="H7620" s="2" t="s">
        <v>133</v>
      </c>
      <c r="I7620" s="11" t="s">
        <v>29918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15873</v>
      </c>
      <c r="B7621" s="4" t="s">
        <v>6243</v>
      </c>
      <c r="C7621" s="9" t="s">
        <v>28125</v>
      </c>
      <c r="D7621" s="13">
        <v>25</v>
      </c>
      <c r="E7621" s="12" t="s">
        <v>117</v>
      </c>
      <c r="F7621" s="1"/>
      <c r="G7621" s="2" t="s">
        <v>4689</v>
      </c>
      <c r="H7621" s="2" t="s">
        <v>4693</v>
      </c>
      <c r="I7621" s="11" t="s">
        <v>29918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15874</v>
      </c>
      <c r="B7622" s="4" t="s">
        <v>6244</v>
      </c>
      <c r="C7622" s="9" t="s">
        <v>28125</v>
      </c>
      <c r="D7622" s="13">
        <v>25</v>
      </c>
      <c r="E7622" s="12" t="s">
        <v>117</v>
      </c>
      <c r="F7622" s="1"/>
      <c r="G7622" s="2" t="s">
        <v>4689</v>
      </c>
      <c r="H7622" s="2" t="s">
        <v>4693</v>
      </c>
      <c r="I7622" s="11" t="s">
        <v>29918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15875</v>
      </c>
      <c r="B7623" s="4" t="s">
        <v>6245</v>
      </c>
      <c r="C7623" s="9" t="s">
        <v>28130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29918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15876</v>
      </c>
      <c r="B7624" s="4" t="s">
        <v>6246</v>
      </c>
      <c r="C7624" s="9" t="s">
        <v>28125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29919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15877</v>
      </c>
      <c r="B7625" s="4" t="s">
        <v>6247</v>
      </c>
      <c r="C7625" s="9" t="s">
        <v>28125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29919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15878</v>
      </c>
      <c r="B7626" s="4" t="s">
        <v>6248</v>
      </c>
      <c r="C7626" s="9" t="s">
        <v>28125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29919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15879</v>
      </c>
      <c r="B7627" s="4" t="s">
        <v>1685</v>
      </c>
      <c r="C7627" s="9" t="s">
        <v>28131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29919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15880</v>
      </c>
      <c r="B7628" s="4" t="s">
        <v>1682</v>
      </c>
      <c r="C7628" s="9" t="s">
        <v>28131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29919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15881</v>
      </c>
      <c r="B7629" s="4" t="s">
        <v>6249</v>
      </c>
      <c r="C7629" s="9" t="s">
        <v>28134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29918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15882</v>
      </c>
      <c r="B7630" s="4" t="s">
        <v>6250</v>
      </c>
      <c r="C7630" s="9" t="s">
        <v>28138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29918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15883</v>
      </c>
      <c r="B7631" s="4" t="s">
        <v>6251</v>
      </c>
      <c r="C7631" s="9" t="s">
        <v>28127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29918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15884</v>
      </c>
      <c r="B7632" s="4" t="s">
        <v>3273</v>
      </c>
      <c r="C7632" s="9" t="s">
        <v>28145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29918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15885</v>
      </c>
      <c r="B7633" s="4" t="s">
        <v>3277</v>
      </c>
      <c r="C7633" s="9" t="s">
        <v>28145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29918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15886</v>
      </c>
      <c r="B7634" s="4" t="s">
        <v>6252</v>
      </c>
      <c r="C7634" s="9" t="s">
        <v>28145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29918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15887</v>
      </c>
      <c r="B7635" s="4" t="s">
        <v>6253</v>
      </c>
      <c r="C7635" s="9" t="s">
        <v>28125</v>
      </c>
      <c r="D7635" s="13">
        <v>44</v>
      </c>
      <c r="E7635" s="12" t="s">
        <v>118</v>
      </c>
      <c r="F7635" s="1"/>
      <c r="G7635" s="2" t="s">
        <v>4688</v>
      </c>
      <c r="H7635" s="2" t="s">
        <v>4692</v>
      </c>
      <c r="I7635" s="11" t="s">
        <v>29918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15888</v>
      </c>
      <c r="B7636" s="4" t="s">
        <v>6254</v>
      </c>
      <c r="C7636" s="9" t="s">
        <v>28133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29918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15889</v>
      </c>
      <c r="B7637" s="4" t="s">
        <v>6255</v>
      </c>
      <c r="C7637" s="9" t="s">
        <v>28133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29918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15890</v>
      </c>
      <c r="B7638" s="4" t="s">
        <v>6256</v>
      </c>
      <c r="C7638" s="9" t="s">
        <v>28133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29918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15891</v>
      </c>
      <c r="B7639" s="4" t="s">
        <v>6257</v>
      </c>
      <c r="C7639" s="9" t="s">
        <v>28145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29918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15892</v>
      </c>
      <c r="B7640" s="4" t="s">
        <v>6258</v>
      </c>
      <c r="C7640" s="9" t="s">
        <v>28145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29918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15893</v>
      </c>
      <c r="B7641" s="4" t="s">
        <v>6259</v>
      </c>
      <c r="C7641" s="9" t="s">
        <v>28145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29918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15894</v>
      </c>
      <c r="B7642" s="4" t="s">
        <v>6260</v>
      </c>
      <c r="C7642" s="9" t="s">
        <v>28145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29918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15895</v>
      </c>
      <c r="B7643" s="4" t="s">
        <v>4253</v>
      </c>
      <c r="C7643" s="9" t="s">
        <v>28145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29918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15896</v>
      </c>
      <c r="B7644" s="4" t="s">
        <v>6261</v>
      </c>
      <c r="C7644" s="9" t="s">
        <v>28126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29918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15897</v>
      </c>
      <c r="B7645" s="4" t="s">
        <v>6262</v>
      </c>
      <c r="C7645" s="9" t="s">
        <v>28129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29918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15898</v>
      </c>
      <c r="B7646" s="4" t="s">
        <v>6263</v>
      </c>
      <c r="C7646" s="9" t="s">
        <v>28129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29918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15899</v>
      </c>
      <c r="B7647" s="4" t="s">
        <v>23809</v>
      </c>
      <c r="C7647" s="9" t="s">
        <v>28126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29918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15900</v>
      </c>
      <c r="B7648" s="4" t="s">
        <v>6264</v>
      </c>
      <c r="C7648" s="9" t="s">
        <v>28127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29918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15901</v>
      </c>
      <c r="B7649" s="4" t="s">
        <v>6265</v>
      </c>
      <c r="C7649" s="9" t="s">
        <v>28138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29918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15902</v>
      </c>
      <c r="B7650" s="4" t="s">
        <v>6266</v>
      </c>
      <c r="C7650" s="9" t="s">
        <v>28130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29918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15903</v>
      </c>
      <c r="B7651" s="4" t="s">
        <v>6267</v>
      </c>
      <c r="C7651" s="9" t="s">
        <v>28186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29918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15904</v>
      </c>
      <c r="B7652" s="4" t="s">
        <v>6268</v>
      </c>
      <c r="C7652" s="9" t="s">
        <v>28136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29918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15905</v>
      </c>
      <c r="B7653" s="4" t="s">
        <v>6269</v>
      </c>
      <c r="C7653" s="9" t="s">
        <v>28136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29918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15906</v>
      </c>
      <c r="B7654" s="4" t="s">
        <v>23810</v>
      </c>
      <c r="C7654" s="9" t="s">
        <v>28130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29918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15907</v>
      </c>
      <c r="B7655" s="4" t="s">
        <v>6270</v>
      </c>
      <c r="C7655" s="9" t="s">
        <v>28132</v>
      </c>
      <c r="D7655" s="13">
        <v>10</v>
      </c>
      <c r="E7655" s="12" t="s">
        <v>115</v>
      </c>
      <c r="F7655" s="1"/>
      <c r="G7655" s="2" t="s">
        <v>4689</v>
      </c>
      <c r="H7655" s="2" t="s">
        <v>4693</v>
      </c>
      <c r="I7655" s="11" t="s">
        <v>29918</v>
      </c>
      <c r="J7655" s="7">
        <v>0.1</v>
      </c>
      <c r="K7655" s="14">
        <v>45105</v>
      </c>
      <c r="M7655" s="3" t="s">
        <v>140</v>
      </c>
    </row>
    <row r="7656" spans="1:13" x14ac:dyDescent="0.2">
      <c r="A7656" s="4" t="s">
        <v>15908</v>
      </c>
      <c r="B7656" s="4" t="s">
        <v>6271</v>
      </c>
      <c r="C7656" s="9" t="s">
        <v>28132</v>
      </c>
      <c r="D7656" s="13">
        <v>10</v>
      </c>
      <c r="E7656" s="12" t="s">
        <v>115</v>
      </c>
      <c r="F7656" s="1"/>
      <c r="G7656" s="2" t="s">
        <v>4689</v>
      </c>
      <c r="H7656" s="2" t="s">
        <v>4693</v>
      </c>
      <c r="I7656" s="11" t="s">
        <v>29918</v>
      </c>
      <c r="J7656" s="7">
        <v>0.1</v>
      </c>
      <c r="K7656" s="14">
        <v>45105</v>
      </c>
      <c r="M7656" s="3" t="s">
        <v>140</v>
      </c>
    </row>
    <row r="7657" spans="1:13" x14ac:dyDescent="0.2">
      <c r="A7657" s="4" t="s">
        <v>15909</v>
      </c>
      <c r="B7657" s="4" t="s">
        <v>6272</v>
      </c>
      <c r="C7657" s="9" t="s">
        <v>28134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29918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15910</v>
      </c>
      <c r="B7658" s="4" t="s">
        <v>6273</v>
      </c>
      <c r="C7658" s="9" t="s">
        <v>28145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29918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15911</v>
      </c>
      <c r="B7659" s="4" t="s">
        <v>6274</v>
      </c>
      <c r="C7659" s="9" t="s">
        <v>28145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29918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15912</v>
      </c>
      <c r="B7660" s="4" t="s">
        <v>6275</v>
      </c>
      <c r="C7660" s="9" t="s">
        <v>28126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29918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15913</v>
      </c>
      <c r="B7661" s="4" t="s">
        <v>6276</v>
      </c>
      <c r="C7661" s="9" t="s">
        <v>28131</v>
      </c>
      <c r="D7661" s="13">
        <v>563</v>
      </c>
      <c r="E7661" s="12" t="s">
        <v>116</v>
      </c>
      <c r="F7661" s="1"/>
      <c r="G7661" s="2" t="s">
        <v>4689</v>
      </c>
      <c r="H7661" s="2" t="s">
        <v>4693</v>
      </c>
      <c r="I7661" s="11" t="s">
        <v>29918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15914</v>
      </c>
      <c r="B7662" s="4" t="s">
        <v>6277</v>
      </c>
      <c r="C7662" s="9" t="s">
        <v>28131</v>
      </c>
      <c r="D7662" s="13">
        <v>563</v>
      </c>
      <c r="E7662" s="12" t="s">
        <v>116</v>
      </c>
      <c r="F7662" s="1"/>
      <c r="G7662" s="2" t="s">
        <v>4689</v>
      </c>
      <c r="H7662" s="2" t="s">
        <v>4693</v>
      </c>
      <c r="I7662" s="11" t="s">
        <v>29918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15915</v>
      </c>
      <c r="B7663" s="4" t="s">
        <v>6278</v>
      </c>
      <c r="C7663" s="9" t="s">
        <v>28125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29918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15916</v>
      </c>
      <c r="B7664" s="4" t="s">
        <v>6279</v>
      </c>
      <c r="C7664" s="9" t="s">
        <v>28125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29918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15917</v>
      </c>
      <c r="B7665" s="4" t="s">
        <v>6280</v>
      </c>
      <c r="C7665" s="9" t="s">
        <v>28127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29918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15918</v>
      </c>
      <c r="B7666" s="4" t="s">
        <v>23811</v>
      </c>
      <c r="C7666" s="9" t="s">
        <v>28131</v>
      </c>
      <c r="D7666" s="13">
        <v>604</v>
      </c>
      <c r="E7666" s="12" t="s">
        <v>116</v>
      </c>
      <c r="F7666" s="1"/>
      <c r="G7666" s="2" t="s">
        <v>4689</v>
      </c>
      <c r="H7666" s="2" t="s">
        <v>4693</v>
      </c>
      <c r="I7666" s="11" t="s">
        <v>29919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15919</v>
      </c>
      <c r="B7667" s="4" t="s">
        <v>6281</v>
      </c>
      <c r="C7667" s="9" t="s">
        <v>28131</v>
      </c>
      <c r="D7667" s="13">
        <v>577</v>
      </c>
      <c r="E7667" s="12" t="s">
        <v>116</v>
      </c>
      <c r="F7667" s="1"/>
      <c r="G7667" s="2" t="s">
        <v>4689</v>
      </c>
      <c r="H7667" s="2" t="s">
        <v>4693</v>
      </c>
      <c r="I7667" s="11" t="s">
        <v>29919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15920</v>
      </c>
      <c r="B7668" s="4" t="s">
        <v>23812</v>
      </c>
      <c r="C7668" s="9" t="s">
        <v>28131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29918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15921</v>
      </c>
      <c r="B7669" s="4" t="s">
        <v>6282</v>
      </c>
      <c r="C7669" s="9" t="s">
        <v>28131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29918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15922</v>
      </c>
      <c r="B7670" s="4" t="s">
        <v>6283</v>
      </c>
      <c r="C7670" s="9" t="s">
        <v>28131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29918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15923</v>
      </c>
      <c r="B7671" s="4" t="s">
        <v>6284</v>
      </c>
      <c r="C7671" s="9" t="s">
        <v>28131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29918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15924</v>
      </c>
      <c r="B7672" s="4" t="s">
        <v>6285</v>
      </c>
      <c r="C7672" s="9" t="s">
        <v>28131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29918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15925</v>
      </c>
      <c r="B7673" s="4" t="s">
        <v>6286</v>
      </c>
      <c r="C7673" s="9" t="s">
        <v>28131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29918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27164</v>
      </c>
      <c r="B7674" s="4" t="s">
        <v>27211</v>
      </c>
      <c r="C7674" s="9" t="s">
        <v>28126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29919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15926</v>
      </c>
      <c r="B7675" s="4" t="s">
        <v>23813</v>
      </c>
      <c r="C7675" s="9" t="s">
        <v>28131</v>
      </c>
      <c r="D7675" s="13">
        <v>480</v>
      </c>
      <c r="E7675" s="12" t="s">
        <v>116</v>
      </c>
      <c r="F7675" s="1"/>
      <c r="G7675" s="2" t="s">
        <v>4687</v>
      </c>
      <c r="H7675" s="2" t="s">
        <v>4691</v>
      </c>
      <c r="I7675" s="11" t="s">
        <v>29918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15927</v>
      </c>
      <c r="B7676" s="4" t="s">
        <v>23814</v>
      </c>
      <c r="C7676" s="9" t="s">
        <v>28131</v>
      </c>
      <c r="D7676" s="13">
        <v>485</v>
      </c>
      <c r="E7676" s="12" t="s">
        <v>116</v>
      </c>
      <c r="F7676" s="1"/>
      <c r="G7676" s="2" t="s">
        <v>4687</v>
      </c>
      <c r="H7676" s="2" t="s">
        <v>4691</v>
      </c>
      <c r="I7676" s="11" t="s">
        <v>29918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15928</v>
      </c>
      <c r="B7677" s="4" t="s">
        <v>6288</v>
      </c>
      <c r="C7677" s="9" t="s">
        <v>28126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29919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15929</v>
      </c>
      <c r="B7678" s="4" t="s">
        <v>2659</v>
      </c>
      <c r="C7678" s="9" t="s">
        <v>28132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29918</v>
      </c>
      <c r="J7678" s="7">
        <v>0.1</v>
      </c>
      <c r="K7678" s="14">
        <v>45098</v>
      </c>
      <c r="M7678" s="3" t="s">
        <v>140</v>
      </c>
    </row>
    <row r="7679" spans="1:13" x14ac:dyDescent="0.2">
      <c r="A7679" s="4" t="s">
        <v>15930</v>
      </c>
      <c r="B7679" s="4" t="s">
        <v>6289</v>
      </c>
      <c r="C7679" s="9" t="s">
        <v>28134</v>
      </c>
      <c r="D7679" s="13">
        <v>193</v>
      </c>
      <c r="E7679" s="12" t="s">
        <v>116</v>
      </c>
      <c r="F7679" s="1"/>
      <c r="G7679" s="2" t="s">
        <v>4687</v>
      </c>
      <c r="H7679" s="2" t="s">
        <v>4691</v>
      </c>
      <c r="I7679" s="11" t="s">
        <v>29918</v>
      </c>
      <c r="J7679" s="7">
        <v>0.1</v>
      </c>
      <c r="K7679" s="14">
        <v>45098</v>
      </c>
      <c r="M7679" s="3" t="s">
        <v>140</v>
      </c>
    </row>
    <row r="7680" spans="1:13" x14ac:dyDescent="0.2">
      <c r="A7680" s="4" t="s">
        <v>15931</v>
      </c>
      <c r="B7680" s="4" t="s">
        <v>6290</v>
      </c>
      <c r="C7680" s="9" t="s">
        <v>28134</v>
      </c>
      <c r="D7680" s="13">
        <v>192</v>
      </c>
      <c r="E7680" s="12" t="s">
        <v>116</v>
      </c>
      <c r="F7680" s="1"/>
      <c r="G7680" s="2" t="s">
        <v>4687</v>
      </c>
      <c r="H7680" s="2" t="s">
        <v>4691</v>
      </c>
      <c r="I7680" s="11" t="s">
        <v>29918</v>
      </c>
      <c r="J7680" s="7">
        <v>0.1</v>
      </c>
      <c r="K7680" s="14">
        <v>45098</v>
      </c>
      <c r="M7680" s="3" t="s">
        <v>140</v>
      </c>
    </row>
    <row r="7681" spans="1:13" x14ac:dyDescent="0.2">
      <c r="A7681" s="4" t="s">
        <v>15932</v>
      </c>
      <c r="B7681" s="4" t="s">
        <v>23815</v>
      </c>
      <c r="C7681" s="9" t="s">
        <v>28134</v>
      </c>
      <c r="D7681" s="13">
        <v>193</v>
      </c>
      <c r="E7681" s="12" t="s">
        <v>116</v>
      </c>
      <c r="F7681" s="1"/>
      <c r="G7681" s="2" t="s">
        <v>4687</v>
      </c>
      <c r="H7681" s="2" t="s">
        <v>4691</v>
      </c>
      <c r="I7681" s="11" t="s">
        <v>29918</v>
      </c>
      <c r="J7681" s="7">
        <v>0.1</v>
      </c>
      <c r="K7681" s="14">
        <v>45098</v>
      </c>
      <c r="M7681" s="3" t="s">
        <v>140</v>
      </c>
    </row>
    <row r="7682" spans="1:13" x14ac:dyDescent="0.2">
      <c r="A7682" s="4" t="s">
        <v>15933</v>
      </c>
      <c r="B7682" s="4" t="s">
        <v>6291</v>
      </c>
      <c r="C7682" s="9" t="s">
        <v>28134</v>
      </c>
      <c r="D7682" s="13">
        <v>193</v>
      </c>
      <c r="E7682" s="12" t="s">
        <v>116</v>
      </c>
      <c r="F7682" s="1"/>
      <c r="G7682" s="2" t="s">
        <v>4687</v>
      </c>
      <c r="H7682" s="2" t="s">
        <v>4691</v>
      </c>
      <c r="I7682" s="11" t="s">
        <v>29918</v>
      </c>
      <c r="J7682" s="7">
        <v>0.1</v>
      </c>
      <c r="K7682" s="14">
        <v>45098</v>
      </c>
      <c r="M7682" s="3" t="s">
        <v>140</v>
      </c>
    </row>
    <row r="7683" spans="1:13" x14ac:dyDescent="0.2">
      <c r="A7683" s="4" t="s">
        <v>15934</v>
      </c>
      <c r="B7683" s="4" t="s">
        <v>6292</v>
      </c>
      <c r="C7683" s="9" t="s">
        <v>28134</v>
      </c>
      <c r="D7683" s="13">
        <v>193</v>
      </c>
      <c r="E7683" s="12" t="s">
        <v>116</v>
      </c>
      <c r="F7683" s="1"/>
      <c r="G7683" s="2" t="s">
        <v>4687</v>
      </c>
      <c r="H7683" s="2" t="s">
        <v>4691</v>
      </c>
      <c r="I7683" s="11" t="s">
        <v>29918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15935</v>
      </c>
      <c r="B7684" s="4" t="s">
        <v>6293</v>
      </c>
      <c r="C7684" s="9" t="s">
        <v>28134</v>
      </c>
      <c r="D7684" s="13">
        <v>193</v>
      </c>
      <c r="E7684" s="12" t="s">
        <v>116</v>
      </c>
      <c r="F7684" s="1"/>
      <c r="G7684" s="2" t="s">
        <v>4687</v>
      </c>
      <c r="H7684" s="2" t="s">
        <v>4691</v>
      </c>
      <c r="I7684" s="11" t="s">
        <v>29918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15936</v>
      </c>
      <c r="B7685" s="4" t="s">
        <v>6294</v>
      </c>
      <c r="C7685" s="9" t="s">
        <v>28134</v>
      </c>
      <c r="D7685" s="13">
        <v>193</v>
      </c>
      <c r="E7685" s="12" t="s">
        <v>116</v>
      </c>
      <c r="F7685" s="1"/>
      <c r="G7685" s="2" t="s">
        <v>4687</v>
      </c>
      <c r="H7685" s="2" t="s">
        <v>4691</v>
      </c>
      <c r="I7685" s="11" t="s">
        <v>29918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15937</v>
      </c>
      <c r="B7686" s="4" t="s">
        <v>6295</v>
      </c>
      <c r="C7686" s="9" t="s">
        <v>28126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29918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15938</v>
      </c>
      <c r="B7687" s="4" t="s">
        <v>6296</v>
      </c>
      <c r="C7687" s="9" t="s">
        <v>28126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29918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15939</v>
      </c>
      <c r="B7688" s="4" t="s">
        <v>6297</v>
      </c>
      <c r="C7688" s="9" t="s">
        <v>28126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29918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15940</v>
      </c>
      <c r="B7689" s="4" t="s">
        <v>6298</v>
      </c>
      <c r="C7689" s="9" t="s">
        <v>28126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29918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15941</v>
      </c>
      <c r="B7690" s="4" t="s">
        <v>6299</v>
      </c>
      <c r="C7690" s="9" t="s">
        <v>28126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29918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15942</v>
      </c>
      <c r="B7691" s="4" t="s">
        <v>6300</v>
      </c>
      <c r="C7691" s="9" t="s">
        <v>28126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29918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15943</v>
      </c>
      <c r="B7692" s="4" t="s">
        <v>23816</v>
      </c>
      <c r="C7692" s="9" t="s">
        <v>28126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29918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15944</v>
      </c>
      <c r="B7693" s="4" t="s">
        <v>6301</v>
      </c>
      <c r="C7693" s="9" t="s">
        <v>28136</v>
      </c>
      <c r="D7693" s="13">
        <v>455</v>
      </c>
      <c r="E7693" s="12" t="s">
        <v>116</v>
      </c>
      <c r="F7693" s="1"/>
      <c r="G7693" s="2" t="s">
        <v>4690</v>
      </c>
      <c r="H7693" s="2" t="s">
        <v>133</v>
      </c>
      <c r="I7693" s="11" t="s">
        <v>29918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15945</v>
      </c>
      <c r="B7694" s="4" t="s">
        <v>6302</v>
      </c>
      <c r="C7694" s="9" t="s">
        <v>28136</v>
      </c>
      <c r="D7694" s="13">
        <v>490</v>
      </c>
      <c r="E7694" s="12" t="s">
        <v>116</v>
      </c>
      <c r="F7694" s="1"/>
      <c r="G7694" s="2" t="s">
        <v>4690</v>
      </c>
      <c r="H7694" s="2" t="s">
        <v>133</v>
      </c>
      <c r="I7694" s="11" t="s">
        <v>29918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15946</v>
      </c>
      <c r="B7695" s="4" t="s">
        <v>6303</v>
      </c>
      <c r="C7695" s="9" t="s">
        <v>28136</v>
      </c>
      <c r="D7695" s="13">
        <v>455</v>
      </c>
      <c r="E7695" s="12" t="s">
        <v>116</v>
      </c>
      <c r="F7695" s="1"/>
      <c r="G7695" s="2" t="s">
        <v>4690</v>
      </c>
      <c r="H7695" s="2" t="s">
        <v>133</v>
      </c>
      <c r="I7695" s="11" t="s">
        <v>29918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15947</v>
      </c>
      <c r="B7696" s="4" t="s">
        <v>6304</v>
      </c>
      <c r="C7696" s="9" t="s">
        <v>28136</v>
      </c>
      <c r="D7696" s="13">
        <v>455</v>
      </c>
      <c r="E7696" s="12" t="s">
        <v>116</v>
      </c>
      <c r="F7696" s="1"/>
      <c r="G7696" s="2" t="s">
        <v>4690</v>
      </c>
      <c r="H7696" s="2" t="s">
        <v>133</v>
      </c>
      <c r="I7696" s="11" t="s">
        <v>29918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15948</v>
      </c>
      <c r="B7697" s="4" t="s">
        <v>6305</v>
      </c>
      <c r="C7697" s="9" t="s">
        <v>28136</v>
      </c>
      <c r="D7697" s="13">
        <v>490</v>
      </c>
      <c r="E7697" s="12" t="s">
        <v>116</v>
      </c>
      <c r="F7697" s="1"/>
      <c r="G7697" s="2" t="s">
        <v>4690</v>
      </c>
      <c r="H7697" s="2" t="s">
        <v>133</v>
      </c>
      <c r="I7697" s="11" t="s">
        <v>29918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15949</v>
      </c>
      <c r="B7698" s="4" t="s">
        <v>6306</v>
      </c>
      <c r="C7698" s="9" t="s">
        <v>28136</v>
      </c>
      <c r="D7698" s="13">
        <v>490</v>
      </c>
      <c r="E7698" s="12" t="s">
        <v>116</v>
      </c>
      <c r="F7698" s="1"/>
      <c r="G7698" s="2" t="s">
        <v>4690</v>
      </c>
      <c r="H7698" s="2" t="s">
        <v>133</v>
      </c>
      <c r="I7698" s="11" t="s">
        <v>29918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15950</v>
      </c>
      <c r="B7699" s="4" t="s">
        <v>6307</v>
      </c>
      <c r="C7699" s="9" t="s">
        <v>28136</v>
      </c>
      <c r="D7699" s="13">
        <v>489</v>
      </c>
      <c r="E7699" s="12" t="s">
        <v>116</v>
      </c>
      <c r="F7699" s="1"/>
      <c r="G7699" s="2" t="s">
        <v>4690</v>
      </c>
      <c r="H7699" s="2" t="s">
        <v>133</v>
      </c>
      <c r="I7699" s="11" t="s">
        <v>29918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15951</v>
      </c>
      <c r="B7700" s="4" t="s">
        <v>6308</v>
      </c>
      <c r="C7700" s="9" t="s">
        <v>28136</v>
      </c>
      <c r="D7700" s="13">
        <v>455</v>
      </c>
      <c r="E7700" s="12" t="s">
        <v>116</v>
      </c>
      <c r="F7700" s="1"/>
      <c r="G7700" s="2" t="s">
        <v>4690</v>
      </c>
      <c r="H7700" s="2" t="s">
        <v>133</v>
      </c>
      <c r="I7700" s="11" t="s">
        <v>29918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15952</v>
      </c>
      <c r="B7701" s="4" t="s">
        <v>6309</v>
      </c>
      <c r="C7701" s="9" t="s">
        <v>28136</v>
      </c>
      <c r="D7701" s="13">
        <v>490</v>
      </c>
      <c r="E7701" s="12" t="s">
        <v>116</v>
      </c>
      <c r="F7701" s="1"/>
      <c r="G7701" s="2" t="s">
        <v>4690</v>
      </c>
      <c r="H7701" s="2" t="s">
        <v>133</v>
      </c>
      <c r="I7701" s="11" t="s">
        <v>29918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15953</v>
      </c>
      <c r="B7702" s="4" t="s">
        <v>6310</v>
      </c>
      <c r="C7702" s="9" t="s">
        <v>28136</v>
      </c>
      <c r="D7702" s="13">
        <v>492</v>
      </c>
      <c r="E7702" s="12" t="s">
        <v>116</v>
      </c>
      <c r="F7702" s="1"/>
      <c r="G7702" s="2" t="s">
        <v>4690</v>
      </c>
      <c r="H7702" s="2" t="s">
        <v>133</v>
      </c>
      <c r="I7702" s="11" t="s">
        <v>29918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15954</v>
      </c>
      <c r="B7703" s="4" t="s">
        <v>6311</v>
      </c>
      <c r="C7703" s="9" t="s">
        <v>28136</v>
      </c>
      <c r="D7703" s="13">
        <v>490</v>
      </c>
      <c r="E7703" s="12" t="s">
        <v>116</v>
      </c>
      <c r="F7703" s="1"/>
      <c r="G7703" s="2" t="s">
        <v>4690</v>
      </c>
      <c r="H7703" s="2" t="s">
        <v>133</v>
      </c>
      <c r="I7703" s="11" t="s">
        <v>29918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15955</v>
      </c>
      <c r="B7704" s="4" t="s">
        <v>6312</v>
      </c>
      <c r="C7704" s="9" t="s">
        <v>28132</v>
      </c>
      <c r="D7704" s="13">
        <v>12</v>
      </c>
      <c r="E7704" s="12" t="s">
        <v>115</v>
      </c>
      <c r="F7704" s="1"/>
      <c r="G7704" s="2" t="s">
        <v>4689</v>
      </c>
      <c r="H7704" s="2" t="s">
        <v>4693</v>
      </c>
      <c r="I7704" s="11" t="s">
        <v>29918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15956</v>
      </c>
      <c r="B7705" s="4" t="s">
        <v>6313</v>
      </c>
      <c r="C7705" s="9" t="s">
        <v>28125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29918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15957</v>
      </c>
      <c r="B7706" s="4" t="s">
        <v>6314</v>
      </c>
      <c r="C7706" s="9" t="s">
        <v>28125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29918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15958</v>
      </c>
      <c r="B7707" s="4" t="s">
        <v>6315</v>
      </c>
      <c r="C7707" s="9" t="s">
        <v>28125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29918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15959</v>
      </c>
      <c r="B7708" s="4" t="s">
        <v>6316</v>
      </c>
      <c r="C7708" s="9" t="s">
        <v>28125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29918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15960</v>
      </c>
      <c r="B7709" s="4" t="s">
        <v>23817</v>
      </c>
      <c r="C7709" s="9" t="s">
        <v>28135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29918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15961</v>
      </c>
      <c r="B7710" s="4" t="s">
        <v>6317</v>
      </c>
      <c r="C7710" s="9" t="s">
        <v>28140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29918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15962</v>
      </c>
      <c r="B7711" s="4" t="s">
        <v>6318</v>
      </c>
      <c r="C7711" s="9" t="s">
        <v>28140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29918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15963</v>
      </c>
      <c r="B7712" s="4" t="s">
        <v>6319</v>
      </c>
      <c r="C7712" s="9" t="s">
        <v>28140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29918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15964</v>
      </c>
      <c r="B7713" s="4" t="s">
        <v>6320</v>
      </c>
      <c r="C7713" s="9" t="s">
        <v>28140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29918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15965</v>
      </c>
      <c r="B7714" s="4" t="s">
        <v>6321</v>
      </c>
      <c r="C7714" s="9" t="s">
        <v>28140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29918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15966</v>
      </c>
      <c r="B7715" s="4" t="s">
        <v>6322</v>
      </c>
      <c r="C7715" s="9" t="s">
        <v>28195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29918</v>
      </c>
      <c r="J7715" s="7">
        <v>0.1</v>
      </c>
      <c r="K7715" s="14">
        <v>45126</v>
      </c>
      <c r="M7715" s="3" t="s">
        <v>140</v>
      </c>
    </row>
    <row r="7716" spans="1:13" x14ac:dyDescent="0.2">
      <c r="A7716" s="4" t="s">
        <v>15967</v>
      </c>
      <c r="B7716" s="4" t="s">
        <v>6323</v>
      </c>
      <c r="C7716" s="9" t="s">
        <v>28126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29918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15968</v>
      </c>
      <c r="B7717" s="4" t="s">
        <v>6324</v>
      </c>
      <c r="C7717" s="9" t="s">
        <v>28125</v>
      </c>
      <c r="D7717" s="13">
        <v>47</v>
      </c>
      <c r="E7717" s="12" t="s">
        <v>117</v>
      </c>
      <c r="F7717" s="1"/>
      <c r="G7717" s="2" t="s">
        <v>4688</v>
      </c>
      <c r="H7717" s="2" t="s">
        <v>4692</v>
      </c>
      <c r="I7717" s="11" t="s">
        <v>29918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15969</v>
      </c>
      <c r="B7718" s="4" t="s">
        <v>6325</v>
      </c>
      <c r="C7718" s="9" t="s">
        <v>28127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29918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15970</v>
      </c>
      <c r="B7719" s="4" t="s">
        <v>23818</v>
      </c>
      <c r="C7719" s="9" t="s">
        <v>28126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29918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15971</v>
      </c>
      <c r="B7720" s="4" t="s">
        <v>23819</v>
      </c>
      <c r="C7720" s="9" t="s">
        <v>28132</v>
      </c>
      <c r="D7720" s="13">
        <v>12</v>
      </c>
      <c r="E7720" s="12" t="s">
        <v>115</v>
      </c>
      <c r="F7720" s="1"/>
      <c r="G7720" s="2" t="s">
        <v>4689</v>
      </c>
      <c r="H7720" s="2" t="s">
        <v>4693</v>
      </c>
      <c r="I7720" s="11" t="s">
        <v>29918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15976</v>
      </c>
      <c r="B7721" s="4" t="s">
        <v>23820</v>
      </c>
      <c r="C7721" s="9" t="s">
        <v>28138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29918</v>
      </c>
      <c r="J7721" s="7">
        <v>0.1</v>
      </c>
      <c r="K7721" s="14">
        <v>45078</v>
      </c>
      <c r="M7721" s="3" t="s">
        <v>140</v>
      </c>
    </row>
    <row r="7722" spans="1:13" x14ac:dyDescent="0.2">
      <c r="A7722" s="4" t="s">
        <v>15977</v>
      </c>
      <c r="B7722" s="4" t="s">
        <v>3219</v>
      </c>
      <c r="C7722" s="9" t="s">
        <v>28138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29918</v>
      </c>
      <c r="J7722" s="7">
        <v>0.1</v>
      </c>
      <c r="K7722" s="14">
        <v>45078</v>
      </c>
      <c r="M7722" s="3" t="s">
        <v>140</v>
      </c>
    </row>
    <row r="7723" spans="1:13" x14ac:dyDescent="0.2">
      <c r="A7723" s="4" t="s">
        <v>15978</v>
      </c>
      <c r="B7723" s="4" t="s">
        <v>2775</v>
      </c>
      <c r="C7723" s="9" t="s">
        <v>28138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29918</v>
      </c>
      <c r="J7723" s="7">
        <v>0.1</v>
      </c>
      <c r="K7723" s="14">
        <v>45078</v>
      </c>
      <c r="M7723" s="3" t="s">
        <v>140</v>
      </c>
    </row>
    <row r="7724" spans="1:13" x14ac:dyDescent="0.2">
      <c r="A7724" s="4" t="s">
        <v>15979</v>
      </c>
      <c r="B7724" s="4" t="s">
        <v>2774</v>
      </c>
      <c r="C7724" s="9" t="s">
        <v>28138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29918</v>
      </c>
      <c r="J7724" s="7">
        <v>0.1</v>
      </c>
      <c r="K7724" s="14">
        <v>45078</v>
      </c>
      <c r="M7724" s="3" t="s">
        <v>140</v>
      </c>
    </row>
    <row r="7725" spans="1:13" x14ac:dyDescent="0.2">
      <c r="A7725" s="4" t="s">
        <v>15981</v>
      </c>
      <c r="B7725" s="4" t="s">
        <v>3185</v>
      </c>
      <c r="C7725" s="9" t="s">
        <v>28125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29918</v>
      </c>
      <c r="J7725" s="7">
        <v>0.1</v>
      </c>
      <c r="K7725" s="14">
        <v>45078</v>
      </c>
      <c r="M7725" s="3" t="s">
        <v>140</v>
      </c>
    </row>
    <row r="7726" spans="1:13" x14ac:dyDescent="0.2">
      <c r="A7726" s="4" t="s">
        <v>15982</v>
      </c>
      <c r="B7726" s="4" t="s">
        <v>23821</v>
      </c>
      <c r="C7726" s="9" t="s">
        <v>28125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29918</v>
      </c>
      <c r="J7726" s="7">
        <v>0.1</v>
      </c>
      <c r="K7726" s="14">
        <v>45078</v>
      </c>
      <c r="M7726" s="3" t="s">
        <v>140</v>
      </c>
    </row>
    <row r="7727" spans="1:13" x14ac:dyDescent="0.2">
      <c r="A7727" s="4" t="s">
        <v>15983</v>
      </c>
      <c r="B7727" s="4" t="s">
        <v>6329</v>
      </c>
      <c r="C7727" s="9" t="s">
        <v>28125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29918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15984</v>
      </c>
      <c r="B7728" s="4" t="s">
        <v>6330</v>
      </c>
      <c r="C7728" s="9" t="s">
        <v>28125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29918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15985</v>
      </c>
      <c r="B7729" s="4" t="s">
        <v>5863</v>
      </c>
      <c r="C7729" s="9" t="s">
        <v>28126</v>
      </c>
      <c r="D7729" s="13">
        <v>13</v>
      </c>
      <c r="E7729" s="12" t="s">
        <v>115</v>
      </c>
      <c r="F7729" s="1"/>
      <c r="G7729" s="2" t="s">
        <v>4687</v>
      </c>
      <c r="H7729" s="2" t="s">
        <v>4691</v>
      </c>
      <c r="I7729" s="11" t="s">
        <v>29918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15986</v>
      </c>
      <c r="B7730" s="4" t="s">
        <v>6331</v>
      </c>
      <c r="C7730" s="9" t="s">
        <v>28127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29918</v>
      </c>
      <c r="J7730" s="7">
        <v>0.1</v>
      </c>
      <c r="K7730" s="14">
        <v>45092</v>
      </c>
      <c r="M7730" s="3" t="s">
        <v>140</v>
      </c>
    </row>
    <row r="7731" spans="1:13" x14ac:dyDescent="0.2">
      <c r="A7731" s="4" t="s">
        <v>15987</v>
      </c>
      <c r="B7731" s="4" t="s">
        <v>6332</v>
      </c>
      <c r="C7731" s="9" t="s">
        <v>28134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29918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15988</v>
      </c>
      <c r="B7732" s="4" t="s">
        <v>6333</v>
      </c>
      <c r="C7732" s="9" t="s">
        <v>28134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29918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15989</v>
      </c>
      <c r="B7733" s="4" t="s">
        <v>6334</v>
      </c>
      <c r="C7733" s="9" t="s">
        <v>28126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29918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15990</v>
      </c>
      <c r="B7734" s="4" t="s">
        <v>6335</v>
      </c>
      <c r="C7734" s="9" t="s">
        <v>28164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29919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15991</v>
      </c>
      <c r="B7735" s="4" t="s">
        <v>6336</v>
      </c>
      <c r="C7735" s="9" t="s">
        <v>28164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29919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15992</v>
      </c>
      <c r="B7736" s="4" t="s">
        <v>6337</v>
      </c>
      <c r="C7736" s="9" t="s">
        <v>28187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29919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15993</v>
      </c>
      <c r="B7737" s="4" t="s">
        <v>6338</v>
      </c>
      <c r="C7737" s="9" t="s">
        <v>28187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29919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15994</v>
      </c>
      <c r="B7738" s="4" t="s">
        <v>6339</v>
      </c>
      <c r="C7738" s="9" t="s">
        <v>28187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29919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15995</v>
      </c>
      <c r="B7739" s="4" t="s">
        <v>6340</v>
      </c>
      <c r="C7739" s="9" t="s">
        <v>28125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29918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15996</v>
      </c>
      <c r="B7740" s="4" t="s">
        <v>6341</v>
      </c>
      <c r="C7740" s="9" t="s">
        <v>28131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29918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15997</v>
      </c>
      <c r="B7741" s="4" t="s">
        <v>6342</v>
      </c>
      <c r="C7741" s="9" t="s">
        <v>28127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29918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15998</v>
      </c>
      <c r="B7742" s="4" t="s">
        <v>6343</v>
      </c>
      <c r="C7742" s="9" t="s">
        <v>28127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29918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15999</v>
      </c>
      <c r="B7743" s="4" t="s">
        <v>23822</v>
      </c>
      <c r="C7743" s="9" t="s">
        <v>28159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29918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16000</v>
      </c>
      <c r="B7744" s="4" t="s">
        <v>6344</v>
      </c>
      <c r="C7744" s="9" t="s">
        <v>28125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29918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16001</v>
      </c>
      <c r="B7745" s="4" t="s">
        <v>6345</v>
      </c>
      <c r="C7745" s="9" t="s">
        <v>28126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29918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16002</v>
      </c>
      <c r="B7746" s="4" t="s">
        <v>23823</v>
      </c>
      <c r="C7746" s="9" t="s">
        <v>28135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29918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16003</v>
      </c>
      <c r="B7747" s="4" t="s">
        <v>6346</v>
      </c>
      <c r="C7747" s="9" t="s">
        <v>28135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29918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16004</v>
      </c>
      <c r="B7748" s="4" t="s">
        <v>6347</v>
      </c>
      <c r="C7748" s="9" t="s">
        <v>28135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29918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16005</v>
      </c>
      <c r="B7749" s="4" t="s">
        <v>6348</v>
      </c>
      <c r="C7749" s="9" t="s">
        <v>28135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29918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16006</v>
      </c>
      <c r="B7750" s="4" t="s">
        <v>6349</v>
      </c>
      <c r="C7750" s="9" t="s">
        <v>28135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29918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16007</v>
      </c>
      <c r="B7751" s="4" t="s">
        <v>6350</v>
      </c>
      <c r="C7751" s="9" t="s">
        <v>28125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29918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16008</v>
      </c>
      <c r="B7752" s="4" t="s">
        <v>23824</v>
      </c>
      <c r="C7752" s="9" t="s">
        <v>28125</v>
      </c>
      <c r="D7752" s="13">
        <v>52</v>
      </c>
      <c r="E7752" s="12" t="s">
        <v>117</v>
      </c>
      <c r="F7752" s="1"/>
      <c r="G7752" s="2" t="s">
        <v>4688</v>
      </c>
      <c r="H7752" s="2" t="s">
        <v>4692</v>
      </c>
      <c r="I7752" s="11" t="s">
        <v>29918</v>
      </c>
      <c r="J7752" s="7">
        <v>0.1</v>
      </c>
      <c r="K7752" s="14">
        <v>45105</v>
      </c>
      <c r="M7752" s="3" t="s">
        <v>140</v>
      </c>
    </row>
    <row r="7753" spans="1:13" x14ac:dyDescent="0.2">
      <c r="A7753" s="4" t="s">
        <v>16009</v>
      </c>
      <c r="B7753" s="4" t="s">
        <v>23825</v>
      </c>
      <c r="C7753" s="9" t="s">
        <v>28125</v>
      </c>
      <c r="D7753" s="13">
        <v>52</v>
      </c>
      <c r="E7753" s="12" t="s">
        <v>118</v>
      </c>
      <c r="F7753" s="1"/>
      <c r="G7753" s="2" t="s">
        <v>4688</v>
      </c>
      <c r="H7753" s="2" t="s">
        <v>4692</v>
      </c>
      <c r="I7753" s="11" t="s">
        <v>29918</v>
      </c>
      <c r="J7753" s="7">
        <v>0.1</v>
      </c>
      <c r="K7753" s="14">
        <v>45105</v>
      </c>
      <c r="M7753" s="3" t="s">
        <v>140</v>
      </c>
    </row>
    <row r="7754" spans="1:13" x14ac:dyDescent="0.2">
      <c r="A7754" s="4" t="s">
        <v>16010</v>
      </c>
      <c r="B7754" s="4" t="s">
        <v>23826</v>
      </c>
      <c r="C7754" s="9" t="s">
        <v>28125</v>
      </c>
      <c r="D7754" s="13">
        <v>48</v>
      </c>
      <c r="E7754" s="12" t="s">
        <v>118</v>
      </c>
      <c r="F7754" s="1"/>
      <c r="G7754" s="2" t="s">
        <v>4688</v>
      </c>
      <c r="H7754" s="2" t="s">
        <v>4692</v>
      </c>
      <c r="I7754" s="11" t="s">
        <v>29918</v>
      </c>
      <c r="J7754" s="7">
        <v>0.1</v>
      </c>
      <c r="K7754" s="14">
        <v>45105</v>
      </c>
      <c r="M7754" s="3" t="s">
        <v>140</v>
      </c>
    </row>
    <row r="7755" spans="1:13" x14ac:dyDescent="0.2">
      <c r="A7755" s="4" t="s">
        <v>16011</v>
      </c>
      <c r="B7755" s="4" t="s">
        <v>23827</v>
      </c>
      <c r="C7755" s="9" t="s">
        <v>28125</v>
      </c>
      <c r="D7755" s="13">
        <v>52</v>
      </c>
      <c r="E7755" s="12" t="s">
        <v>118</v>
      </c>
      <c r="F7755" s="1"/>
      <c r="G7755" s="2" t="s">
        <v>4688</v>
      </c>
      <c r="H7755" s="2" t="s">
        <v>4692</v>
      </c>
      <c r="I7755" s="11" t="s">
        <v>29918</v>
      </c>
      <c r="J7755" s="7">
        <v>0.1</v>
      </c>
      <c r="K7755" s="14">
        <v>45105</v>
      </c>
      <c r="M7755" s="3" t="s">
        <v>140</v>
      </c>
    </row>
    <row r="7756" spans="1:13" x14ac:dyDescent="0.2">
      <c r="A7756" s="4" t="s">
        <v>16012</v>
      </c>
      <c r="B7756" s="4" t="s">
        <v>23828</v>
      </c>
      <c r="C7756" s="9" t="s">
        <v>28125</v>
      </c>
      <c r="D7756" s="13">
        <v>52</v>
      </c>
      <c r="E7756" s="12" t="s">
        <v>118</v>
      </c>
      <c r="F7756" s="1"/>
      <c r="G7756" s="2" t="s">
        <v>4688</v>
      </c>
      <c r="H7756" s="2" t="s">
        <v>4692</v>
      </c>
      <c r="I7756" s="11" t="s">
        <v>29918</v>
      </c>
      <c r="J7756" s="7">
        <v>0.1</v>
      </c>
      <c r="K7756" s="14">
        <v>45105</v>
      </c>
      <c r="M7756" s="3" t="s">
        <v>140</v>
      </c>
    </row>
    <row r="7757" spans="1:13" x14ac:dyDescent="0.2">
      <c r="A7757" s="4" t="s">
        <v>16013</v>
      </c>
      <c r="B7757" s="4" t="s">
        <v>23829</v>
      </c>
      <c r="C7757" s="9" t="s">
        <v>28125</v>
      </c>
      <c r="D7757" s="13">
        <v>52</v>
      </c>
      <c r="E7757" s="12" t="s">
        <v>118</v>
      </c>
      <c r="F7757" s="1"/>
      <c r="G7757" s="2" t="s">
        <v>4688</v>
      </c>
      <c r="H7757" s="2" t="s">
        <v>4692</v>
      </c>
      <c r="I7757" s="11" t="s">
        <v>29918</v>
      </c>
      <c r="J7757" s="7">
        <v>0.1</v>
      </c>
      <c r="K7757" s="14">
        <v>45105</v>
      </c>
      <c r="M7757" s="3" t="s">
        <v>140</v>
      </c>
    </row>
    <row r="7758" spans="1:13" x14ac:dyDescent="0.2">
      <c r="A7758" s="4" t="s">
        <v>16014</v>
      </c>
      <c r="B7758" s="4" t="s">
        <v>23830</v>
      </c>
      <c r="C7758" s="9" t="s">
        <v>28125</v>
      </c>
      <c r="D7758" s="13">
        <v>52</v>
      </c>
      <c r="E7758" s="12" t="s">
        <v>117</v>
      </c>
      <c r="F7758" s="1"/>
      <c r="G7758" s="2" t="s">
        <v>4688</v>
      </c>
      <c r="H7758" s="2" t="s">
        <v>4692</v>
      </c>
      <c r="I7758" s="11" t="s">
        <v>29918</v>
      </c>
      <c r="J7758" s="7">
        <v>0.1</v>
      </c>
      <c r="K7758" s="14">
        <v>45105</v>
      </c>
      <c r="M7758" s="3" t="s">
        <v>140</v>
      </c>
    </row>
    <row r="7759" spans="1:13" x14ac:dyDescent="0.2">
      <c r="A7759" s="4" t="s">
        <v>16015</v>
      </c>
      <c r="B7759" s="4" t="s">
        <v>23831</v>
      </c>
      <c r="C7759" s="9" t="s">
        <v>28125</v>
      </c>
      <c r="D7759" s="13">
        <v>52</v>
      </c>
      <c r="E7759" s="12" t="s">
        <v>118</v>
      </c>
      <c r="F7759" s="1"/>
      <c r="G7759" s="2" t="s">
        <v>4688</v>
      </c>
      <c r="H7759" s="2" t="s">
        <v>4692</v>
      </c>
      <c r="I7759" s="11" t="s">
        <v>29918</v>
      </c>
      <c r="J7759" s="7">
        <v>0.1</v>
      </c>
      <c r="K7759" s="14">
        <v>45105</v>
      </c>
      <c r="M7759" s="3" t="s">
        <v>140</v>
      </c>
    </row>
    <row r="7760" spans="1:13" x14ac:dyDescent="0.2">
      <c r="A7760" s="4" t="s">
        <v>16016</v>
      </c>
      <c r="B7760" s="4" t="s">
        <v>23832</v>
      </c>
      <c r="C7760" s="9" t="s">
        <v>28125</v>
      </c>
      <c r="D7760" s="13">
        <v>52</v>
      </c>
      <c r="E7760" s="12" t="s">
        <v>118</v>
      </c>
      <c r="F7760" s="1"/>
      <c r="G7760" s="2" t="s">
        <v>4688</v>
      </c>
      <c r="H7760" s="2" t="s">
        <v>4692</v>
      </c>
      <c r="I7760" s="11" t="s">
        <v>29918</v>
      </c>
      <c r="J7760" s="7">
        <v>0.1</v>
      </c>
      <c r="K7760" s="14">
        <v>45105</v>
      </c>
      <c r="M7760" s="3" t="s">
        <v>140</v>
      </c>
    </row>
    <row r="7761" spans="1:13" x14ac:dyDescent="0.2">
      <c r="A7761" s="4" t="s">
        <v>16017</v>
      </c>
      <c r="B7761" s="4" t="s">
        <v>6351</v>
      </c>
      <c r="C7761" s="9" t="s">
        <v>28125</v>
      </c>
      <c r="D7761" s="13">
        <v>52</v>
      </c>
      <c r="E7761" s="12" t="s">
        <v>117</v>
      </c>
      <c r="F7761" s="1"/>
      <c r="G7761" s="2" t="s">
        <v>4688</v>
      </c>
      <c r="H7761" s="2" t="s">
        <v>4692</v>
      </c>
      <c r="I7761" s="11" t="s">
        <v>29918</v>
      </c>
      <c r="J7761" s="7">
        <v>0.1</v>
      </c>
      <c r="K7761" s="14">
        <v>45105</v>
      </c>
      <c r="M7761" s="3" t="s">
        <v>140</v>
      </c>
    </row>
    <row r="7762" spans="1:13" x14ac:dyDescent="0.2">
      <c r="A7762" s="4" t="s">
        <v>16018</v>
      </c>
      <c r="B7762" s="4" t="s">
        <v>6352</v>
      </c>
      <c r="C7762" s="9" t="s">
        <v>28125</v>
      </c>
      <c r="D7762" s="13">
        <v>52</v>
      </c>
      <c r="E7762" s="12" t="s">
        <v>118</v>
      </c>
      <c r="F7762" s="1"/>
      <c r="G7762" s="2" t="s">
        <v>4688</v>
      </c>
      <c r="H7762" s="2" t="s">
        <v>4692</v>
      </c>
      <c r="I7762" s="11" t="s">
        <v>29918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16019</v>
      </c>
      <c r="B7763" s="4" t="s">
        <v>23833</v>
      </c>
      <c r="C7763" s="9" t="s">
        <v>28125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29918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16020</v>
      </c>
      <c r="B7764" s="4" t="s">
        <v>6353</v>
      </c>
      <c r="C7764" s="9" t="s">
        <v>28127</v>
      </c>
      <c r="D7764" s="13">
        <v>57</v>
      </c>
      <c r="E7764" s="12" t="s">
        <v>118</v>
      </c>
      <c r="F7764" s="1"/>
      <c r="G7764" s="2" t="s">
        <v>4690</v>
      </c>
      <c r="H7764" s="2" t="s">
        <v>133</v>
      </c>
      <c r="I7764" s="11" t="s">
        <v>29918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">
      <c r="A7765" s="4" t="s">
        <v>16021</v>
      </c>
      <c r="B7765" s="4" t="s">
        <v>6354</v>
      </c>
      <c r="C7765" s="9" t="s">
        <v>28138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29918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16022</v>
      </c>
      <c r="B7766" s="4" t="s">
        <v>6355</v>
      </c>
      <c r="C7766" s="9" t="s">
        <v>28125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29918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16023</v>
      </c>
      <c r="B7767" s="4" t="s">
        <v>6356</v>
      </c>
      <c r="C7767" s="9" t="s">
        <v>28125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29918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16024</v>
      </c>
      <c r="B7768" s="4" t="s">
        <v>6357</v>
      </c>
      <c r="C7768" s="9" t="s">
        <v>28125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29918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16025</v>
      </c>
      <c r="B7769" s="4" t="s">
        <v>6358</v>
      </c>
      <c r="C7769" s="9" t="s">
        <v>28126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29918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16026</v>
      </c>
      <c r="B7770" s="4" t="s">
        <v>6359</v>
      </c>
      <c r="C7770" s="9" t="s">
        <v>28125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29918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16027</v>
      </c>
      <c r="B7771" s="4" t="s">
        <v>6360</v>
      </c>
      <c r="C7771" s="9" t="s">
        <v>28132</v>
      </c>
      <c r="D7771" s="13">
        <v>11</v>
      </c>
      <c r="E7771" s="12" t="s">
        <v>115</v>
      </c>
      <c r="F7771" s="1"/>
      <c r="G7771" s="2" t="s">
        <v>4689</v>
      </c>
      <c r="H7771" s="2" t="s">
        <v>4693</v>
      </c>
      <c r="I7771" s="11" t="s">
        <v>29918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16028</v>
      </c>
      <c r="B7772" s="4" t="s">
        <v>6361</v>
      </c>
      <c r="C7772" s="9" t="s">
        <v>28126</v>
      </c>
      <c r="D7772" s="13">
        <v>230</v>
      </c>
      <c r="E7772" s="12" t="s">
        <v>116</v>
      </c>
      <c r="F7772" s="1"/>
      <c r="G7772" s="2" t="s">
        <v>4687</v>
      </c>
      <c r="H7772" s="2" t="s">
        <v>4691</v>
      </c>
      <c r="I7772" s="11" t="s">
        <v>29918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16029</v>
      </c>
      <c r="B7773" s="4" t="s">
        <v>6362</v>
      </c>
      <c r="C7773" s="9" t="s">
        <v>28136</v>
      </c>
      <c r="D7773" s="13">
        <v>40</v>
      </c>
      <c r="E7773" s="12" t="s">
        <v>118</v>
      </c>
      <c r="F7773" s="1"/>
      <c r="G7773" s="2" t="s">
        <v>4690</v>
      </c>
      <c r="H7773" s="2" t="s">
        <v>133</v>
      </c>
      <c r="I7773" s="11" t="s">
        <v>29918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16030</v>
      </c>
      <c r="B7774" s="4" t="s">
        <v>6363</v>
      </c>
      <c r="C7774" s="9" t="s">
        <v>28136</v>
      </c>
      <c r="D7774" s="13">
        <v>40</v>
      </c>
      <c r="E7774" s="12" t="s">
        <v>118</v>
      </c>
      <c r="F7774" s="1"/>
      <c r="G7774" s="2" t="s">
        <v>4690</v>
      </c>
      <c r="H7774" s="2" t="s">
        <v>133</v>
      </c>
      <c r="I7774" s="11" t="s">
        <v>29918</v>
      </c>
      <c r="J7774" s="7">
        <v>0.1</v>
      </c>
      <c r="K7774" s="14">
        <v>45105</v>
      </c>
      <c r="M7774" s="3" t="s">
        <v>140</v>
      </c>
    </row>
    <row r="7775" spans="1:13" x14ac:dyDescent="0.2">
      <c r="A7775" s="4" t="s">
        <v>16031</v>
      </c>
      <c r="B7775" s="4" t="s">
        <v>6364</v>
      </c>
      <c r="C7775" s="9" t="s">
        <v>28131</v>
      </c>
      <c r="D7775" s="13">
        <v>426</v>
      </c>
      <c r="E7775" s="12" t="s">
        <v>116</v>
      </c>
      <c r="F7775" s="1"/>
      <c r="G7775" s="2" t="s">
        <v>4687</v>
      </c>
      <c r="H7775" s="2" t="s">
        <v>4691</v>
      </c>
      <c r="I7775" s="11" t="s">
        <v>29918</v>
      </c>
      <c r="J7775" s="7">
        <v>0.1</v>
      </c>
      <c r="K7775" s="14">
        <v>45119</v>
      </c>
      <c r="M7775" s="3" t="s">
        <v>140</v>
      </c>
    </row>
    <row r="7776" spans="1:13" x14ac:dyDescent="0.2">
      <c r="A7776" s="4" t="s">
        <v>16032</v>
      </c>
      <c r="B7776" s="4" t="s">
        <v>6365</v>
      </c>
      <c r="C7776" s="9" t="s">
        <v>28126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29918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16033</v>
      </c>
      <c r="B7777" s="4" t="s">
        <v>23834</v>
      </c>
      <c r="C7777" s="9" t="s">
        <v>28125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29918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16034</v>
      </c>
      <c r="B7778" s="4" t="s">
        <v>6366</v>
      </c>
      <c r="C7778" s="9" t="s">
        <v>28145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29918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16035</v>
      </c>
      <c r="B7779" s="4" t="s">
        <v>6367</v>
      </c>
      <c r="C7779" s="9" t="s">
        <v>28145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29918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16036</v>
      </c>
      <c r="B7780" s="4" t="s">
        <v>6368</v>
      </c>
      <c r="C7780" s="9" t="s">
        <v>28145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29918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16037</v>
      </c>
      <c r="B7781" s="4" t="s">
        <v>6369</v>
      </c>
      <c r="C7781" s="9" t="s">
        <v>28145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29918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16038</v>
      </c>
      <c r="B7782" s="4" t="s">
        <v>6370</v>
      </c>
      <c r="C7782" s="9" t="s">
        <v>28145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29918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16039</v>
      </c>
      <c r="B7783" s="4" t="s">
        <v>6371</v>
      </c>
      <c r="C7783" s="9" t="s">
        <v>28126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29918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16040</v>
      </c>
      <c r="B7784" s="4" t="s">
        <v>6372</v>
      </c>
      <c r="C7784" s="9" t="s">
        <v>28126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29918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16041</v>
      </c>
      <c r="B7785" s="4" t="s">
        <v>6373</v>
      </c>
      <c r="C7785" s="9" t="s">
        <v>28130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29918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16042</v>
      </c>
      <c r="B7786" s="4" t="s">
        <v>6374</v>
      </c>
      <c r="C7786" s="9" t="s">
        <v>28126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29918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16043</v>
      </c>
      <c r="B7787" s="4" t="s">
        <v>6375</v>
      </c>
      <c r="C7787" s="9" t="s">
        <v>28126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29918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16044</v>
      </c>
      <c r="B7788" s="4" t="s">
        <v>6376</v>
      </c>
      <c r="C7788" s="9" t="s">
        <v>28126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29918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16045</v>
      </c>
      <c r="B7789" s="4" t="s">
        <v>6377</v>
      </c>
      <c r="C7789" s="9" t="s">
        <v>28126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29918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16046</v>
      </c>
      <c r="B7790" s="4" t="s">
        <v>6378</v>
      </c>
      <c r="C7790" s="9" t="s">
        <v>28126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29918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16047</v>
      </c>
      <c r="B7791" s="4" t="s">
        <v>6379</v>
      </c>
      <c r="C7791" s="9" t="s">
        <v>28127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29918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16048</v>
      </c>
      <c r="B7792" s="4" t="s">
        <v>6380</v>
      </c>
      <c r="C7792" s="9" t="s">
        <v>28131</v>
      </c>
      <c r="D7792" s="13">
        <v>430</v>
      </c>
      <c r="E7792" s="12" t="s">
        <v>116</v>
      </c>
      <c r="F7792" s="1"/>
      <c r="G7792" s="2" t="s">
        <v>4689</v>
      </c>
      <c r="H7792" s="2" t="s">
        <v>4693</v>
      </c>
      <c r="I7792" s="11" t="s">
        <v>29918</v>
      </c>
      <c r="J7792" s="7">
        <v>0.1</v>
      </c>
      <c r="K7792" s="14">
        <v>45126</v>
      </c>
      <c r="M7792" s="3" t="s">
        <v>140</v>
      </c>
    </row>
    <row r="7793" spans="1:13" x14ac:dyDescent="0.2">
      <c r="A7793" s="4" t="s">
        <v>16049</v>
      </c>
      <c r="B7793" s="4" t="s">
        <v>6381</v>
      </c>
      <c r="C7793" s="9" t="s">
        <v>28141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29919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16050</v>
      </c>
      <c r="B7794" s="4" t="s">
        <v>6382</v>
      </c>
      <c r="C7794" s="9" t="s">
        <v>28176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29919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16051</v>
      </c>
      <c r="B7795" s="4" t="s">
        <v>6383</v>
      </c>
      <c r="C7795" s="9" t="s">
        <v>28176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29919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16052</v>
      </c>
      <c r="B7796" s="4" t="s">
        <v>6384</v>
      </c>
      <c r="C7796" s="9" t="s">
        <v>28176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29919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16053</v>
      </c>
      <c r="B7797" s="4" t="s">
        <v>6385</v>
      </c>
      <c r="C7797" s="9" t="s">
        <v>28134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29919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16054</v>
      </c>
      <c r="B7798" s="4" t="s">
        <v>6386</v>
      </c>
      <c r="C7798" s="9" t="s">
        <v>28134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29919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16055</v>
      </c>
      <c r="B7799" s="4" t="s">
        <v>6387</v>
      </c>
      <c r="C7799" s="9" t="s">
        <v>28134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29919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16056</v>
      </c>
      <c r="B7800" s="4" t="s">
        <v>23835</v>
      </c>
      <c r="C7800" s="9" t="s">
        <v>28131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29918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16057</v>
      </c>
      <c r="B7801" s="4" t="s">
        <v>23836</v>
      </c>
      <c r="C7801" s="9" t="s">
        <v>28131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29918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16058</v>
      </c>
      <c r="B7802" s="4" t="s">
        <v>23837</v>
      </c>
      <c r="C7802" s="9" t="s">
        <v>28131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29918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16059</v>
      </c>
      <c r="B7803" s="4" t="s">
        <v>6388</v>
      </c>
      <c r="C7803" s="9" t="s">
        <v>28126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29918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16060</v>
      </c>
      <c r="B7804" s="4" t="s">
        <v>6389</v>
      </c>
      <c r="C7804" s="9" t="s">
        <v>28125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29918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16061</v>
      </c>
      <c r="B7805" s="4" t="s">
        <v>6390</v>
      </c>
      <c r="C7805" s="9" t="s">
        <v>28125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29918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16062</v>
      </c>
      <c r="B7806" s="4" t="s">
        <v>6391</v>
      </c>
      <c r="C7806" s="9" t="s">
        <v>28129</v>
      </c>
      <c r="D7806" s="13">
        <v>196</v>
      </c>
      <c r="E7806" s="12" t="s">
        <v>116</v>
      </c>
      <c r="F7806" s="1"/>
      <c r="G7806" s="2" t="s">
        <v>4687</v>
      </c>
      <c r="H7806" s="2" t="s">
        <v>4691</v>
      </c>
      <c r="I7806" s="11" t="s">
        <v>29918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16063</v>
      </c>
      <c r="B7807" s="4" t="s">
        <v>6392</v>
      </c>
      <c r="C7807" s="9" t="s">
        <v>28176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29919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16064</v>
      </c>
      <c r="B7808" s="4" t="s">
        <v>6393</v>
      </c>
      <c r="C7808" s="9" t="s">
        <v>28126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29918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16065</v>
      </c>
      <c r="B7809" s="4" t="s">
        <v>6394</v>
      </c>
      <c r="C7809" s="9" t="s">
        <v>28126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29918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16066</v>
      </c>
      <c r="B7810" s="4" t="s">
        <v>6395</v>
      </c>
      <c r="C7810" s="9" t="s">
        <v>28126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29918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16067</v>
      </c>
      <c r="B7811" s="4" t="s">
        <v>5928</v>
      </c>
      <c r="C7811" s="9" t="s">
        <v>28126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29918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16068</v>
      </c>
      <c r="B7812" s="4" t="s">
        <v>6396</v>
      </c>
      <c r="C7812" s="9" t="s">
        <v>28132</v>
      </c>
      <c r="D7812" s="13">
        <v>12</v>
      </c>
      <c r="E7812" s="12" t="s">
        <v>115</v>
      </c>
      <c r="F7812" s="1"/>
      <c r="G7812" s="2" t="s">
        <v>4689</v>
      </c>
      <c r="H7812" s="2" t="s">
        <v>4693</v>
      </c>
      <c r="I7812" s="11" t="s">
        <v>29918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16069</v>
      </c>
      <c r="B7813" s="4" t="s">
        <v>6397</v>
      </c>
      <c r="C7813" s="9" t="s">
        <v>28132</v>
      </c>
      <c r="D7813" s="13">
        <v>12</v>
      </c>
      <c r="E7813" s="12" t="s">
        <v>115</v>
      </c>
      <c r="F7813" s="1"/>
      <c r="G7813" s="2" t="s">
        <v>4689</v>
      </c>
      <c r="H7813" s="2" t="s">
        <v>4693</v>
      </c>
      <c r="I7813" s="11" t="s">
        <v>29918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16070</v>
      </c>
      <c r="B7814" s="4" t="s">
        <v>6398</v>
      </c>
      <c r="C7814" s="9" t="s">
        <v>28146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29918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16071</v>
      </c>
      <c r="B7815" s="4" t="s">
        <v>6399</v>
      </c>
      <c r="C7815" s="9" t="s">
        <v>28146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29918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16072</v>
      </c>
      <c r="B7816" s="4" t="s">
        <v>6400</v>
      </c>
      <c r="C7816" s="9" t="s">
        <v>28125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29918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16073</v>
      </c>
      <c r="B7817" s="4" t="s">
        <v>6401</v>
      </c>
      <c r="C7817" s="9" t="s">
        <v>28146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29918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16074</v>
      </c>
      <c r="B7818" s="4" t="s">
        <v>23838</v>
      </c>
      <c r="C7818" s="9" t="s">
        <v>28125</v>
      </c>
      <c r="D7818" s="13">
        <v>52</v>
      </c>
      <c r="E7818" s="12" t="s">
        <v>118</v>
      </c>
      <c r="F7818" s="1"/>
      <c r="G7818" s="2" t="s">
        <v>4688</v>
      </c>
      <c r="H7818" s="2" t="s">
        <v>4692</v>
      </c>
      <c r="I7818" s="11" t="s">
        <v>29918</v>
      </c>
      <c r="J7818" s="7">
        <v>0.1</v>
      </c>
      <c r="K7818" s="14">
        <v>45100</v>
      </c>
      <c r="M7818" s="3" t="s">
        <v>140</v>
      </c>
    </row>
    <row r="7819" spans="1:13" x14ac:dyDescent="0.2">
      <c r="A7819" s="4" t="s">
        <v>16075</v>
      </c>
      <c r="B7819" s="4" t="s">
        <v>23839</v>
      </c>
      <c r="C7819" s="9" t="s">
        <v>28125</v>
      </c>
      <c r="D7819" s="13">
        <v>52</v>
      </c>
      <c r="E7819" s="12" t="s">
        <v>118</v>
      </c>
      <c r="F7819" s="1"/>
      <c r="G7819" s="2" t="s">
        <v>4688</v>
      </c>
      <c r="H7819" s="2" t="s">
        <v>4692</v>
      </c>
      <c r="I7819" s="11" t="s">
        <v>29918</v>
      </c>
      <c r="J7819" s="7">
        <v>0.1</v>
      </c>
      <c r="K7819" s="14">
        <v>45100</v>
      </c>
      <c r="M7819" s="3" t="s">
        <v>140</v>
      </c>
    </row>
    <row r="7820" spans="1:13" x14ac:dyDescent="0.2">
      <c r="A7820" s="4" t="s">
        <v>16076</v>
      </c>
      <c r="B7820" s="4" t="s">
        <v>6402</v>
      </c>
      <c r="C7820" s="9" t="s">
        <v>28126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29919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16077</v>
      </c>
      <c r="B7821" s="4" t="s">
        <v>6403</v>
      </c>
      <c r="C7821" s="9" t="s">
        <v>28126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29919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16078</v>
      </c>
      <c r="B7822" s="4" t="s">
        <v>6404</v>
      </c>
      <c r="C7822" s="9" t="s">
        <v>28126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29919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16079</v>
      </c>
      <c r="B7823" s="4" t="s">
        <v>6405</v>
      </c>
      <c r="C7823" s="9" t="s">
        <v>28126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29919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16080</v>
      </c>
      <c r="B7824" s="4" t="s">
        <v>6406</v>
      </c>
      <c r="C7824" s="9" t="s">
        <v>28126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29918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16081</v>
      </c>
      <c r="B7825" s="4" t="s">
        <v>6407</v>
      </c>
      <c r="C7825" s="9" t="s">
        <v>28126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29918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16082</v>
      </c>
      <c r="B7826" s="4" t="s">
        <v>6408</v>
      </c>
      <c r="C7826" s="9" t="s">
        <v>28126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29918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16083</v>
      </c>
      <c r="B7827" s="4" t="s">
        <v>6409</v>
      </c>
      <c r="C7827" s="9" t="s">
        <v>28145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29918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16084</v>
      </c>
      <c r="B7828" s="4" t="s">
        <v>6410</v>
      </c>
      <c r="C7828" s="9" t="s">
        <v>28145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29918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16085</v>
      </c>
      <c r="B7829" s="4" t="s">
        <v>6411</v>
      </c>
      <c r="C7829" s="9" t="s">
        <v>28145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29918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16086</v>
      </c>
      <c r="B7830" s="4" t="s">
        <v>6412</v>
      </c>
      <c r="C7830" s="9" t="s">
        <v>28126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29918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16087</v>
      </c>
      <c r="B7831" s="4" t="s">
        <v>6413</v>
      </c>
      <c r="C7831" s="9" t="s">
        <v>28126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29918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16088</v>
      </c>
      <c r="B7832" s="4" t="s">
        <v>1316</v>
      </c>
      <c r="C7832" s="9" t="s">
        <v>28126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29918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16089</v>
      </c>
      <c r="B7833" s="4" t="s">
        <v>6414</v>
      </c>
      <c r="C7833" s="9" t="s">
        <v>28145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29918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16090</v>
      </c>
      <c r="B7834" s="4" t="s">
        <v>23840</v>
      </c>
      <c r="C7834" s="9" t="s">
        <v>28141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29919</v>
      </c>
      <c r="J7834" s="7">
        <v>0.1</v>
      </c>
      <c r="K7834" s="14">
        <v>45078</v>
      </c>
      <c r="M7834" s="3" t="s">
        <v>140</v>
      </c>
    </row>
    <row r="7835" spans="1:13" x14ac:dyDescent="0.2">
      <c r="A7835" s="4" t="s">
        <v>16091</v>
      </c>
      <c r="B7835" s="4" t="s">
        <v>23841</v>
      </c>
      <c r="C7835" s="9" t="s">
        <v>28141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29919</v>
      </c>
      <c r="J7835" s="7">
        <v>0.1</v>
      </c>
      <c r="K7835" s="14">
        <v>45078</v>
      </c>
      <c r="M7835" s="3" t="s">
        <v>140</v>
      </c>
    </row>
    <row r="7836" spans="1:13" x14ac:dyDescent="0.2">
      <c r="A7836" s="4" t="s">
        <v>16092</v>
      </c>
      <c r="B7836" s="4" t="s">
        <v>652</v>
      </c>
      <c r="C7836" s="9" t="s">
        <v>28125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29918</v>
      </c>
      <c r="J7836" s="7">
        <v>0.1</v>
      </c>
      <c r="K7836" s="14">
        <v>45078</v>
      </c>
      <c r="M7836" s="3" t="s">
        <v>140</v>
      </c>
    </row>
    <row r="7837" spans="1:13" x14ac:dyDescent="0.2">
      <c r="A7837" s="4" t="s">
        <v>16093</v>
      </c>
      <c r="B7837" s="4" t="s">
        <v>581</v>
      </c>
      <c r="C7837" s="9" t="s">
        <v>28141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29918</v>
      </c>
      <c r="J7837" s="7">
        <v>0.1</v>
      </c>
      <c r="K7837" s="14">
        <v>45078</v>
      </c>
      <c r="M7837" s="3" t="s">
        <v>140</v>
      </c>
    </row>
    <row r="7838" spans="1:13" x14ac:dyDescent="0.2">
      <c r="A7838" s="4" t="s">
        <v>16094</v>
      </c>
      <c r="B7838" s="4" t="s">
        <v>1517</v>
      </c>
      <c r="C7838" s="9" t="s">
        <v>28141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29919</v>
      </c>
      <c r="J7838" s="7">
        <v>0.1</v>
      </c>
      <c r="K7838" s="14">
        <v>45078</v>
      </c>
      <c r="M7838" s="3" t="s">
        <v>140</v>
      </c>
    </row>
    <row r="7839" spans="1:13" x14ac:dyDescent="0.2">
      <c r="A7839" s="4" t="s">
        <v>16095</v>
      </c>
      <c r="B7839" s="4" t="s">
        <v>23842</v>
      </c>
      <c r="C7839" s="9" t="s">
        <v>28141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29919</v>
      </c>
      <c r="J7839" s="7">
        <v>0.1</v>
      </c>
      <c r="K7839" s="14">
        <v>45078</v>
      </c>
      <c r="M7839" s="3" t="s">
        <v>140</v>
      </c>
    </row>
    <row r="7840" spans="1:13" x14ac:dyDescent="0.2">
      <c r="A7840" s="4" t="s">
        <v>16096</v>
      </c>
      <c r="B7840" s="4" t="s">
        <v>1002</v>
      </c>
      <c r="C7840" s="9" t="s">
        <v>28131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29918</v>
      </c>
      <c r="J7840" s="7">
        <v>0.1</v>
      </c>
      <c r="K7840" s="14">
        <v>45078</v>
      </c>
      <c r="M7840" s="3" t="s">
        <v>140</v>
      </c>
    </row>
    <row r="7841" spans="1:13" x14ac:dyDescent="0.2">
      <c r="A7841" s="4" t="s">
        <v>16097</v>
      </c>
      <c r="B7841" s="4" t="s">
        <v>2086</v>
      </c>
      <c r="C7841" s="9" t="s">
        <v>28130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29919</v>
      </c>
      <c r="J7841" s="7">
        <v>0.1</v>
      </c>
      <c r="K7841" s="14">
        <v>45078</v>
      </c>
      <c r="M7841" s="3" t="s">
        <v>140</v>
      </c>
    </row>
    <row r="7842" spans="1:13" x14ac:dyDescent="0.2">
      <c r="A7842" s="4" t="s">
        <v>16098</v>
      </c>
      <c r="B7842" s="4" t="s">
        <v>2084</v>
      </c>
      <c r="C7842" s="9" t="s">
        <v>28125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29919</v>
      </c>
      <c r="J7842" s="7">
        <v>0.1</v>
      </c>
      <c r="K7842" s="14">
        <v>45077</v>
      </c>
      <c r="M7842" s="3" t="s">
        <v>140</v>
      </c>
    </row>
    <row r="7843" spans="1:13" x14ac:dyDescent="0.2">
      <c r="A7843" s="4" t="s">
        <v>16099</v>
      </c>
      <c r="B7843" s="4" t="s">
        <v>2083</v>
      </c>
      <c r="C7843" s="9" t="s">
        <v>28125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29919</v>
      </c>
      <c r="J7843" s="7">
        <v>0.1</v>
      </c>
      <c r="K7843" s="14">
        <v>45077</v>
      </c>
      <c r="M7843" s="3" t="s">
        <v>140</v>
      </c>
    </row>
    <row r="7844" spans="1:13" x14ac:dyDescent="0.2">
      <c r="A7844" s="4" t="s">
        <v>16100</v>
      </c>
      <c r="B7844" s="4" t="s">
        <v>654</v>
      </c>
      <c r="C7844" s="9" t="s">
        <v>28130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29918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16101</v>
      </c>
      <c r="B7845" s="4" t="s">
        <v>653</v>
      </c>
      <c r="C7845" s="9" t="s">
        <v>28130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29918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16102</v>
      </c>
      <c r="B7846" s="4" t="s">
        <v>649</v>
      </c>
      <c r="C7846" s="9" t="s">
        <v>28130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29918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16103</v>
      </c>
      <c r="B7847" s="4" t="s">
        <v>338</v>
      </c>
      <c r="C7847" s="9" t="s">
        <v>28131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29918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16104</v>
      </c>
      <c r="B7848" s="4" t="s">
        <v>651</v>
      </c>
      <c r="C7848" s="9" t="s">
        <v>28125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29918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16105</v>
      </c>
      <c r="B7849" s="4" t="s">
        <v>650</v>
      </c>
      <c r="C7849" s="9" t="s">
        <v>28130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29918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16106</v>
      </c>
      <c r="B7850" s="4" t="s">
        <v>648</v>
      </c>
      <c r="C7850" s="9" t="s">
        <v>28125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29918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16107</v>
      </c>
      <c r="B7851" s="4" t="s">
        <v>647</v>
      </c>
      <c r="C7851" s="9" t="s">
        <v>28125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29918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16108</v>
      </c>
      <c r="B7852" s="4" t="s">
        <v>646</v>
      </c>
      <c r="C7852" s="9" t="s">
        <v>28125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29918</v>
      </c>
      <c r="J7852" s="7">
        <v>0.1</v>
      </c>
      <c r="K7852" s="14">
        <v>45078</v>
      </c>
      <c r="M7852" s="3" t="s">
        <v>140</v>
      </c>
    </row>
    <row r="7853" spans="1:13" x14ac:dyDescent="0.2">
      <c r="A7853" s="4" t="s">
        <v>16109</v>
      </c>
      <c r="B7853" s="4" t="s">
        <v>1005</v>
      </c>
      <c r="C7853" s="9" t="s">
        <v>28130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29918</v>
      </c>
      <c r="J7853" s="7">
        <v>0.1</v>
      </c>
      <c r="K7853" s="14">
        <v>45078</v>
      </c>
      <c r="M7853" s="3" t="s">
        <v>140</v>
      </c>
    </row>
    <row r="7854" spans="1:13" x14ac:dyDescent="0.2">
      <c r="A7854" s="4" t="s">
        <v>16110</v>
      </c>
      <c r="B7854" s="4" t="s">
        <v>1026</v>
      </c>
      <c r="C7854" s="9" t="s">
        <v>28125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29918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16111</v>
      </c>
      <c r="B7855" s="4" t="s">
        <v>1024</v>
      </c>
      <c r="C7855" s="9" t="s">
        <v>28125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29918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16112</v>
      </c>
      <c r="B7856" s="4" t="s">
        <v>1107</v>
      </c>
      <c r="C7856" s="9" t="s">
        <v>28131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29918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16113</v>
      </c>
      <c r="B7857" s="4" t="s">
        <v>1105</v>
      </c>
      <c r="C7857" s="9" t="s">
        <v>28131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29918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16114</v>
      </c>
      <c r="B7858" s="4" t="s">
        <v>1106</v>
      </c>
      <c r="C7858" s="9" t="s">
        <v>28131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29918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16115</v>
      </c>
      <c r="B7859" s="4" t="s">
        <v>1252</v>
      </c>
      <c r="C7859" s="9" t="s">
        <v>28131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29918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16116</v>
      </c>
      <c r="B7860" s="4" t="s">
        <v>1247</v>
      </c>
      <c r="C7860" s="9" t="s">
        <v>28131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29918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16117</v>
      </c>
      <c r="B7861" s="4" t="s">
        <v>1737</v>
      </c>
      <c r="C7861" s="9" t="s">
        <v>28172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29918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16118</v>
      </c>
      <c r="B7862" s="4" t="s">
        <v>1736</v>
      </c>
      <c r="C7862" s="9" t="s">
        <v>28172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29918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16119</v>
      </c>
      <c r="B7863" s="4" t="s">
        <v>1835</v>
      </c>
      <c r="C7863" s="9" t="s">
        <v>28172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29918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16120</v>
      </c>
      <c r="B7864" s="4" t="s">
        <v>1834</v>
      </c>
      <c r="C7864" s="9" t="s">
        <v>28172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29918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16121</v>
      </c>
      <c r="B7865" s="4" t="s">
        <v>2435</v>
      </c>
      <c r="C7865" s="9" t="s">
        <v>28153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29918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16122</v>
      </c>
      <c r="B7866" s="4" t="s">
        <v>2436</v>
      </c>
      <c r="C7866" s="9" t="s">
        <v>28153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29918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16123</v>
      </c>
      <c r="B7867" s="4" t="s">
        <v>2437</v>
      </c>
      <c r="C7867" s="9" t="s">
        <v>28153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29918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16124</v>
      </c>
      <c r="B7868" s="4" t="s">
        <v>2864</v>
      </c>
      <c r="C7868" s="9" t="s">
        <v>28126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29918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16125</v>
      </c>
      <c r="B7869" s="4" t="s">
        <v>3462</v>
      </c>
      <c r="C7869" s="9" t="s">
        <v>28125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29918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16126</v>
      </c>
      <c r="B7870" s="4" t="s">
        <v>23843</v>
      </c>
      <c r="C7870" s="9" t="s">
        <v>28125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29918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16127</v>
      </c>
      <c r="B7871" s="4" t="s">
        <v>3461</v>
      </c>
      <c r="C7871" s="9" t="s">
        <v>28125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29918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16128</v>
      </c>
      <c r="B7872" s="4" t="s">
        <v>23844</v>
      </c>
      <c r="C7872" s="9" t="s">
        <v>28125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29918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16129</v>
      </c>
      <c r="B7873" s="4" t="s">
        <v>3463</v>
      </c>
      <c r="C7873" s="9" t="s">
        <v>28125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29918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16130</v>
      </c>
      <c r="B7874" s="4" t="s">
        <v>3697</v>
      </c>
      <c r="C7874" s="9" t="s">
        <v>28125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29918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16131</v>
      </c>
      <c r="B7875" s="4" t="s">
        <v>23845</v>
      </c>
      <c r="C7875" s="9" t="s">
        <v>28125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29918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16132</v>
      </c>
      <c r="B7876" s="4" t="s">
        <v>23846</v>
      </c>
      <c r="C7876" s="9" t="s">
        <v>28125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29918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16133</v>
      </c>
      <c r="B7877" s="4" t="s">
        <v>23847</v>
      </c>
      <c r="C7877" s="9" t="s">
        <v>28125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29918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16134</v>
      </c>
      <c r="B7878" s="4" t="s">
        <v>3692</v>
      </c>
      <c r="C7878" s="9" t="s">
        <v>28125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29918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16135</v>
      </c>
      <c r="B7879" s="4" t="s">
        <v>3696</v>
      </c>
      <c r="C7879" s="9" t="s">
        <v>28125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29918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16136</v>
      </c>
      <c r="B7880" s="4" t="s">
        <v>3691</v>
      </c>
      <c r="C7880" s="9" t="s">
        <v>28125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29918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16137</v>
      </c>
      <c r="B7881" s="4" t="s">
        <v>3693</v>
      </c>
      <c r="C7881" s="9" t="s">
        <v>28125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29918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16138</v>
      </c>
      <c r="B7882" s="4" t="s">
        <v>3881</v>
      </c>
      <c r="C7882" s="9" t="s">
        <v>28125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29918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16139</v>
      </c>
      <c r="B7883" s="4" t="s">
        <v>23848</v>
      </c>
      <c r="C7883" s="9" t="s">
        <v>28125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29919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16140</v>
      </c>
      <c r="B7884" s="4" t="s">
        <v>4074</v>
      </c>
      <c r="C7884" s="9" t="s">
        <v>28125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29918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16141</v>
      </c>
      <c r="B7885" s="4" t="s">
        <v>4166</v>
      </c>
      <c r="C7885" s="9" t="s">
        <v>28125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29918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16142</v>
      </c>
      <c r="B7886" s="4" t="s">
        <v>4180</v>
      </c>
      <c r="C7886" s="9" t="s">
        <v>28159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29919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16143</v>
      </c>
      <c r="B7887" s="4" t="s">
        <v>4181</v>
      </c>
      <c r="C7887" s="9" t="s">
        <v>28159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29919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16144</v>
      </c>
      <c r="B7888" s="4" t="s">
        <v>23849</v>
      </c>
      <c r="C7888" s="9" t="s">
        <v>28125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29919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16145</v>
      </c>
      <c r="B7889" s="4" t="s">
        <v>4495</v>
      </c>
      <c r="C7889" s="9" t="s">
        <v>28131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29918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16146</v>
      </c>
      <c r="B7890" s="4" t="s">
        <v>23850</v>
      </c>
      <c r="C7890" s="9" t="s">
        <v>28126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29919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16147</v>
      </c>
      <c r="B7891" s="4" t="s">
        <v>23851</v>
      </c>
      <c r="C7891" s="9" t="s">
        <v>28126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29919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16148</v>
      </c>
      <c r="B7892" s="4" t="s">
        <v>23852</v>
      </c>
      <c r="C7892" s="9" t="s">
        <v>28126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29919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16149</v>
      </c>
      <c r="B7893" s="4" t="s">
        <v>4635</v>
      </c>
      <c r="C7893" s="9" t="s">
        <v>28126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29919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16150</v>
      </c>
      <c r="B7894" s="4" t="s">
        <v>4633</v>
      </c>
      <c r="C7894" s="9" t="s">
        <v>28126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29919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16151</v>
      </c>
      <c r="B7895" s="4" t="s">
        <v>4634</v>
      </c>
      <c r="C7895" s="9" t="s">
        <v>28126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29919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16152</v>
      </c>
      <c r="B7896" s="4" t="s">
        <v>4809</v>
      </c>
      <c r="C7896" s="9" t="s">
        <v>28159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29918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">
      <c r="A7897" s="4" t="s">
        <v>16153</v>
      </c>
      <c r="B7897" s="4" t="s">
        <v>4853</v>
      </c>
      <c r="C7897" s="9" t="s">
        <v>28159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29918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">
      <c r="A7898" s="4" t="s">
        <v>16154</v>
      </c>
      <c r="B7898" s="4" t="s">
        <v>4810</v>
      </c>
      <c r="C7898" s="9" t="s">
        <v>28159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29918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">
      <c r="A7899" s="4" t="s">
        <v>16155</v>
      </c>
      <c r="B7899" s="4" t="s">
        <v>4852</v>
      </c>
      <c r="C7899" s="9" t="s">
        <v>28159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29918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">
      <c r="A7900" s="4" t="s">
        <v>16156</v>
      </c>
      <c r="B7900" s="4" t="s">
        <v>4854</v>
      </c>
      <c r="C7900" s="9" t="s">
        <v>28159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29918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">
      <c r="A7901" s="4" t="s">
        <v>16157</v>
      </c>
      <c r="B7901" s="4" t="s">
        <v>4993</v>
      </c>
      <c r="C7901" s="9" t="s">
        <v>28130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29919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16158</v>
      </c>
      <c r="B7902" s="4" t="s">
        <v>5244</v>
      </c>
      <c r="C7902" s="9" t="s">
        <v>28125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29918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16159</v>
      </c>
      <c r="B7903" s="4" t="s">
        <v>23853</v>
      </c>
      <c r="C7903" s="9" t="s">
        <v>28125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29918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16160</v>
      </c>
      <c r="B7904" s="4" t="s">
        <v>5243</v>
      </c>
      <c r="C7904" s="9" t="s">
        <v>28125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29918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16161</v>
      </c>
      <c r="B7905" s="4" t="s">
        <v>5658</v>
      </c>
      <c r="C7905" s="9" t="s">
        <v>28159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29918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">
      <c r="A7906" s="4" t="s">
        <v>16162</v>
      </c>
      <c r="B7906" s="4" t="s">
        <v>6415</v>
      </c>
      <c r="C7906" s="9" t="s">
        <v>28136</v>
      </c>
      <c r="D7906" s="13">
        <v>471</v>
      </c>
      <c r="E7906" s="12" t="s">
        <v>116</v>
      </c>
      <c r="F7906" s="1"/>
      <c r="G7906" s="2" t="s">
        <v>4690</v>
      </c>
      <c r="H7906" s="2" t="s">
        <v>133</v>
      </c>
      <c r="I7906" s="11" t="s">
        <v>29918</v>
      </c>
      <c r="J7906" s="7">
        <v>0.1</v>
      </c>
      <c r="K7906" s="14">
        <v>45112</v>
      </c>
      <c r="M7906" s="3" t="s">
        <v>140</v>
      </c>
    </row>
    <row r="7907" spans="1:13" x14ac:dyDescent="0.2">
      <c r="A7907" s="4" t="s">
        <v>16163</v>
      </c>
      <c r="B7907" s="4" t="s">
        <v>6416</v>
      </c>
      <c r="C7907" s="9" t="s">
        <v>28136</v>
      </c>
      <c r="D7907" s="13">
        <v>471</v>
      </c>
      <c r="E7907" s="12" t="s">
        <v>116</v>
      </c>
      <c r="F7907" s="1"/>
      <c r="G7907" s="2" t="s">
        <v>4690</v>
      </c>
      <c r="H7907" s="2" t="s">
        <v>133</v>
      </c>
      <c r="I7907" s="11" t="s">
        <v>29918</v>
      </c>
      <c r="J7907" s="7">
        <v>0.1</v>
      </c>
      <c r="K7907" s="14">
        <v>45112</v>
      </c>
      <c r="M7907" s="3" t="s">
        <v>140</v>
      </c>
    </row>
    <row r="7908" spans="1:13" x14ac:dyDescent="0.2">
      <c r="A7908" s="4" t="s">
        <v>16164</v>
      </c>
      <c r="B7908" s="4" t="s">
        <v>6417</v>
      </c>
      <c r="C7908" s="9" t="s">
        <v>28136</v>
      </c>
      <c r="D7908" s="13">
        <v>471</v>
      </c>
      <c r="E7908" s="12" t="s">
        <v>116</v>
      </c>
      <c r="F7908" s="1"/>
      <c r="G7908" s="2" t="s">
        <v>4690</v>
      </c>
      <c r="H7908" s="2" t="s">
        <v>133</v>
      </c>
      <c r="I7908" s="11" t="s">
        <v>29918</v>
      </c>
      <c r="J7908" s="7">
        <v>0.1</v>
      </c>
      <c r="K7908" s="14">
        <v>45112</v>
      </c>
      <c r="M7908" s="3" t="s">
        <v>140</v>
      </c>
    </row>
    <row r="7909" spans="1:13" x14ac:dyDescent="0.2">
      <c r="A7909" s="4" t="s">
        <v>16165</v>
      </c>
      <c r="B7909" s="4" t="s">
        <v>6418</v>
      </c>
      <c r="C7909" s="9" t="s">
        <v>28136</v>
      </c>
      <c r="D7909" s="13">
        <v>471</v>
      </c>
      <c r="E7909" s="12" t="s">
        <v>116</v>
      </c>
      <c r="F7909" s="1"/>
      <c r="G7909" s="2" t="s">
        <v>4690</v>
      </c>
      <c r="H7909" s="2" t="s">
        <v>133</v>
      </c>
      <c r="I7909" s="11" t="s">
        <v>29918</v>
      </c>
      <c r="J7909" s="7">
        <v>0.1</v>
      </c>
      <c r="K7909" s="14">
        <v>45112</v>
      </c>
      <c r="M7909" s="3" t="s">
        <v>140</v>
      </c>
    </row>
    <row r="7910" spans="1:13" x14ac:dyDescent="0.2">
      <c r="A7910" s="4" t="s">
        <v>16166</v>
      </c>
      <c r="B7910" s="4" t="s">
        <v>6419</v>
      </c>
      <c r="C7910" s="9" t="s">
        <v>28136</v>
      </c>
      <c r="D7910" s="13">
        <v>471</v>
      </c>
      <c r="E7910" s="12" t="s">
        <v>116</v>
      </c>
      <c r="F7910" s="1"/>
      <c r="G7910" s="2" t="s">
        <v>4690</v>
      </c>
      <c r="H7910" s="2" t="s">
        <v>133</v>
      </c>
      <c r="I7910" s="11" t="s">
        <v>29918</v>
      </c>
      <c r="J7910" s="7">
        <v>0.1</v>
      </c>
      <c r="K7910" s="14">
        <v>45112</v>
      </c>
      <c r="M7910" s="3" t="s">
        <v>140</v>
      </c>
    </row>
    <row r="7911" spans="1:13" x14ac:dyDescent="0.2">
      <c r="A7911" s="4" t="s">
        <v>16167</v>
      </c>
      <c r="B7911" s="4" t="s">
        <v>6420</v>
      </c>
      <c r="C7911" s="9" t="s">
        <v>28136</v>
      </c>
      <c r="D7911" s="13">
        <v>471</v>
      </c>
      <c r="E7911" s="12" t="s">
        <v>116</v>
      </c>
      <c r="F7911" s="1"/>
      <c r="G7911" s="2" t="s">
        <v>4690</v>
      </c>
      <c r="H7911" s="2" t="s">
        <v>133</v>
      </c>
      <c r="I7911" s="11" t="s">
        <v>29918</v>
      </c>
      <c r="J7911" s="7">
        <v>0.1</v>
      </c>
      <c r="K7911" s="14">
        <v>45112</v>
      </c>
      <c r="M7911" s="3" t="s">
        <v>140</v>
      </c>
    </row>
    <row r="7912" spans="1:13" x14ac:dyDescent="0.2">
      <c r="A7912" s="4" t="s">
        <v>16168</v>
      </c>
      <c r="B7912" s="4" t="s">
        <v>6421</v>
      </c>
      <c r="C7912" s="9" t="s">
        <v>28136</v>
      </c>
      <c r="D7912" s="13">
        <v>471</v>
      </c>
      <c r="E7912" s="12" t="s">
        <v>116</v>
      </c>
      <c r="F7912" s="1"/>
      <c r="G7912" s="2" t="s">
        <v>4690</v>
      </c>
      <c r="H7912" s="2" t="s">
        <v>133</v>
      </c>
      <c r="I7912" s="11" t="s">
        <v>29918</v>
      </c>
      <c r="J7912" s="7">
        <v>0.1</v>
      </c>
      <c r="K7912" s="14">
        <v>45112</v>
      </c>
      <c r="M7912" s="3" t="s">
        <v>140</v>
      </c>
    </row>
    <row r="7913" spans="1:13" x14ac:dyDescent="0.2">
      <c r="A7913" s="4" t="s">
        <v>16169</v>
      </c>
      <c r="B7913" s="4" t="s">
        <v>6422</v>
      </c>
      <c r="C7913" s="9" t="s">
        <v>28145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29918</v>
      </c>
      <c r="J7913" s="7">
        <v>0.1</v>
      </c>
      <c r="K7913" s="14">
        <v>45112</v>
      </c>
      <c r="M7913" s="3" t="s">
        <v>140</v>
      </c>
    </row>
    <row r="7914" spans="1:13" x14ac:dyDescent="0.2">
      <c r="A7914" s="4" t="s">
        <v>16170</v>
      </c>
      <c r="B7914" s="4" t="s">
        <v>6531</v>
      </c>
      <c r="C7914" s="9" t="s">
        <v>28145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29918</v>
      </c>
      <c r="J7914" s="7">
        <v>0.1</v>
      </c>
      <c r="K7914" s="14">
        <v>45112</v>
      </c>
      <c r="M7914" s="3" t="s">
        <v>140</v>
      </c>
    </row>
    <row r="7915" spans="1:13" x14ac:dyDescent="0.2">
      <c r="A7915" s="4" t="s">
        <v>16171</v>
      </c>
      <c r="B7915" s="4" t="s">
        <v>6423</v>
      </c>
      <c r="C7915" s="9" t="s">
        <v>28145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29918</v>
      </c>
      <c r="J7915" s="7">
        <v>0.1</v>
      </c>
      <c r="K7915" s="14">
        <v>45112</v>
      </c>
      <c r="M7915" s="3" t="s">
        <v>140</v>
      </c>
    </row>
    <row r="7916" spans="1:13" x14ac:dyDescent="0.2">
      <c r="A7916" s="4" t="s">
        <v>16172</v>
      </c>
      <c r="B7916" s="4" t="s">
        <v>6424</v>
      </c>
      <c r="C7916" s="9" t="s">
        <v>28127</v>
      </c>
      <c r="D7916" s="13">
        <v>57</v>
      </c>
      <c r="E7916" s="12" t="s">
        <v>118</v>
      </c>
      <c r="F7916" s="1"/>
      <c r="G7916" s="2" t="s">
        <v>4690</v>
      </c>
      <c r="H7916" s="2" t="s">
        <v>133</v>
      </c>
      <c r="I7916" s="11" t="s">
        <v>29918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">
      <c r="A7917" s="4" t="s">
        <v>16173</v>
      </c>
      <c r="B7917" s="4" t="s">
        <v>6425</v>
      </c>
      <c r="C7917" s="9" t="s">
        <v>28127</v>
      </c>
      <c r="D7917" s="13">
        <v>57</v>
      </c>
      <c r="E7917" s="12" t="s">
        <v>118</v>
      </c>
      <c r="F7917" s="1"/>
      <c r="G7917" s="2" t="s">
        <v>4690</v>
      </c>
      <c r="H7917" s="2" t="s">
        <v>133</v>
      </c>
      <c r="I7917" s="11" t="s">
        <v>29918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">
      <c r="A7918" s="4" t="s">
        <v>16174</v>
      </c>
      <c r="B7918" s="4" t="s">
        <v>6426</v>
      </c>
      <c r="C7918" s="9" t="s">
        <v>28127</v>
      </c>
      <c r="D7918" s="13">
        <v>57</v>
      </c>
      <c r="E7918" s="12" t="s">
        <v>118</v>
      </c>
      <c r="F7918" s="1"/>
      <c r="G7918" s="2" t="s">
        <v>4690</v>
      </c>
      <c r="H7918" s="2" t="s">
        <v>133</v>
      </c>
      <c r="I7918" s="11" t="s">
        <v>29918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">
      <c r="A7919" s="4" t="s">
        <v>16175</v>
      </c>
      <c r="B7919" s="4" t="s">
        <v>6427</v>
      </c>
      <c r="C7919" s="9" t="s">
        <v>28127</v>
      </c>
      <c r="D7919" s="13">
        <v>57</v>
      </c>
      <c r="E7919" s="12" t="s">
        <v>118</v>
      </c>
      <c r="F7919" s="1"/>
      <c r="G7919" s="2" t="s">
        <v>4690</v>
      </c>
      <c r="H7919" s="2" t="s">
        <v>133</v>
      </c>
      <c r="I7919" s="11" t="s">
        <v>29918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">
      <c r="A7920" s="4" t="s">
        <v>16176</v>
      </c>
      <c r="B7920" s="4" t="s">
        <v>6428</v>
      </c>
      <c r="C7920" s="9" t="s">
        <v>28127</v>
      </c>
      <c r="D7920" s="13">
        <v>57</v>
      </c>
      <c r="E7920" s="12" t="s">
        <v>118</v>
      </c>
      <c r="F7920" s="1"/>
      <c r="G7920" s="2" t="s">
        <v>4690</v>
      </c>
      <c r="H7920" s="2" t="s">
        <v>133</v>
      </c>
      <c r="I7920" s="11" t="s">
        <v>29918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">
      <c r="A7921" s="4" t="s">
        <v>16177</v>
      </c>
      <c r="B7921" s="4" t="s">
        <v>6429</v>
      </c>
      <c r="C7921" s="9" t="s">
        <v>28127</v>
      </c>
      <c r="D7921" s="13">
        <v>57</v>
      </c>
      <c r="E7921" s="12" t="s">
        <v>118</v>
      </c>
      <c r="F7921" s="1"/>
      <c r="G7921" s="2" t="s">
        <v>4690</v>
      </c>
      <c r="H7921" s="2" t="s">
        <v>133</v>
      </c>
      <c r="I7921" s="11" t="s">
        <v>29918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">
      <c r="A7922" s="4" t="s">
        <v>16178</v>
      </c>
      <c r="B7922" s="4" t="s">
        <v>6430</v>
      </c>
      <c r="C7922" s="9" t="s">
        <v>28127</v>
      </c>
      <c r="D7922" s="13">
        <v>57</v>
      </c>
      <c r="E7922" s="12" t="s">
        <v>118</v>
      </c>
      <c r="F7922" s="1"/>
      <c r="G7922" s="2" t="s">
        <v>4690</v>
      </c>
      <c r="H7922" s="2" t="s">
        <v>133</v>
      </c>
      <c r="I7922" s="11" t="s">
        <v>29918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">
      <c r="A7923" s="4" t="s">
        <v>16179</v>
      </c>
      <c r="B7923" s="4" t="s">
        <v>6431</v>
      </c>
      <c r="C7923" s="9" t="s">
        <v>28127</v>
      </c>
      <c r="D7923" s="13">
        <v>57</v>
      </c>
      <c r="E7923" s="12" t="s">
        <v>118</v>
      </c>
      <c r="F7923" s="1"/>
      <c r="G7923" s="2" t="s">
        <v>4690</v>
      </c>
      <c r="H7923" s="2" t="s">
        <v>133</v>
      </c>
      <c r="I7923" s="11" t="s">
        <v>29918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">
      <c r="A7924" s="4" t="s">
        <v>16180</v>
      </c>
      <c r="B7924" s="4" t="s">
        <v>6432</v>
      </c>
      <c r="C7924" s="9" t="s">
        <v>28127</v>
      </c>
      <c r="D7924" s="13">
        <v>57</v>
      </c>
      <c r="E7924" s="12" t="s">
        <v>118</v>
      </c>
      <c r="F7924" s="1"/>
      <c r="G7924" s="2" t="s">
        <v>4690</v>
      </c>
      <c r="H7924" s="2" t="s">
        <v>133</v>
      </c>
      <c r="I7924" s="11" t="s">
        <v>29918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">
      <c r="A7925" s="4" t="s">
        <v>16181</v>
      </c>
      <c r="B7925" s="4" t="s">
        <v>23854</v>
      </c>
      <c r="C7925" s="9" t="s">
        <v>28127</v>
      </c>
      <c r="D7925" s="13">
        <v>57</v>
      </c>
      <c r="E7925" s="12" t="s">
        <v>118</v>
      </c>
      <c r="F7925" s="1"/>
      <c r="G7925" s="2" t="s">
        <v>4690</v>
      </c>
      <c r="H7925" s="2" t="s">
        <v>133</v>
      </c>
      <c r="I7925" s="11" t="s">
        <v>29918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">
      <c r="A7926" s="4" t="s">
        <v>16182</v>
      </c>
      <c r="B7926" s="4" t="s">
        <v>6433</v>
      </c>
      <c r="C7926" s="9" t="s">
        <v>28126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29918</v>
      </c>
      <c r="J7926" s="7">
        <v>0.1</v>
      </c>
      <c r="K7926" s="14">
        <v>45112</v>
      </c>
      <c r="M7926" s="3" t="s">
        <v>140</v>
      </c>
    </row>
    <row r="7927" spans="1:13" x14ac:dyDescent="0.2">
      <c r="A7927" s="4" t="s">
        <v>16183</v>
      </c>
      <c r="B7927" s="4" t="s">
        <v>6434</v>
      </c>
      <c r="C7927" s="9" t="s">
        <v>28126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29918</v>
      </c>
      <c r="J7927" s="7">
        <v>0.1</v>
      </c>
      <c r="K7927" s="14">
        <v>45112</v>
      </c>
      <c r="M7927" s="3" t="s">
        <v>140</v>
      </c>
    </row>
    <row r="7928" spans="1:13" x14ac:dyDescent="0.2">
      <c r="A7928" s="4" t="s">
        <v>16184</v>
      </c>
      <c r="B7928" s="4" t="s">
        <v>6435</v>
      </c>
      <c r="C7928" s="9" t="s">
        <v>28125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29918</v>
      </c>
      <c r="J7928" s="7">
        <v>0.1</v>
      </c>
      <c r="K7928" s="14">
        <v>45112</v>
      </c>
      <c r="M7928" s="3" t="s">
        <v>140</v>
      </c>
    </row>
    <row r="7929" spans="1:13" x14ac:dyDescent="0.2">
      <c r="A7929" s="4" t="s">
        <v>16185</v>
      </c>
      <c r="B7929" s="4" t="s">
        <v>6436</v>
      </c>
      <c r="C7929" s="9" t="s">
        <v>28125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29918</v>
      </c>
      <c r="J7929" s="7">
        <v>0.1</v>
      </c>
      <c r="K7929" s="14">
        <v>45112</v>
      </c>
      <c r="M7929" s="3" t="s">
        <v>140</v>
      </c>
    </row>
    <row r="7930" spans="1:13" x14ac:dyDescent="0.2">
      <c r="A7930" s="4" t="s">
        <v>16186</v>
      </c>
      <c r="B7930" s="4" t="s">
        <v>23855</v>
      </c>
      <c r="C7930" s="9" t="s">
        <v>28130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29918</v>
      </c>
      <c r="J7930" s="7">
        <v>0.1</v>
      </c>
      <c r="K7930" s="14">
        <v>45112</v>
      </c>
      <c r="M7930" s="3" t="s">
        <v>140</v>
      </c>
    </row>
    <row r="7931" spans="1:13" x14ac:dyDescent="0.2">
      <c r="A7931" s="4" t="s">
        <v>16187</v>
      </c>
      <c r="B7931" s="4" t="s">
        <v>6437</v>
      </c>
      <c r="C7931" s="9" t="s">
        <v>28130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29918</v>
      </c>
      <c r="J7931" s="7">
        <v>0.1</v>
      </c>
      <c r="K7931" s="14">
        <v>45112</v>
      </c>
      <c r="M7931" s="3" t="s">
        <v>140</v>
      </c>
    </row>
    <row r="7932" spans="1:13" x14ac:dyDescent="0.2">
      <c r="A7932" s="4" t="s">
        <v>16188</v>
      </c>
      <c r="B7932" s="4" t="s">
        <v>6438</v>
      </c>
      <c r="C7932" s="9" t="s">
        <v>28130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29918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16189</v>
      </c>
      <c r="B7933" s="4" t="s">
        <v>6439</v>
      </c>
      <c r="C7933" s="9" t="s">
        <v>28136</v>
      </c>
      <c r="D7933" s="13">
        <v>471</v>
      </c>
      <c r="E7933" s="12" t="s">
        <v>116</v>
      </c>
      <c r="F7933" s="1"/>
      <c r="G7933" s="2" t="s">
        <v>4690</v>
      </c>
      <c r="H7933" s="2" t="s">
        <v>133</v>
      </c>
      <c r="I7933" s="11" t="s">
        <v>29918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16190</v>
      </c>
      <c r="B7934" s="4" t="s">
        <v>6440</v>
      </c>
      <c r="C7934" s="9" t="s">
        <v>28134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29918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16191</v>
      </c>
      <c r="B7935" s="4" t="s">
        <v>6441</v>
      </c>
      <c r="C7935" s="9" t="s">
        <v>28134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29918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16192</v>
      </c>
      <c r="B7936" s="4" t="s">
        <v>6442</v>
      </c>
      <c r="C7936" s="9" t="s">
        <v>28134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29918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16193</v>
      </c>
      <c r="B7937" s="4" t="s">
        <v>6443</v>
      </c>
      <c r="C7937" s="9" t="s">
        <v>28130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29918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16194</v>
      </c>
      <c r="B7938" s="4" t="s">
        <v>6444</v>
      </c>
      <c r="C7938" s="9" t="s">
        <v>28130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29918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16195</v>
      </c>
      <c r="B7939" s="4" t="s">
        <v>6445</v>
      </c>
      <c r="C7939" s="9" t="s">
        <v>28132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29919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16196</v>
      </c>
      <c r="B7940" s="4" t="s">
        <v>6446</v>
      </c>
      <c r="C7940" s="9" t="s">
        <v>28132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29919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16197</v>
      </c>
      <c r="B7941" s="4" t="s">
        <v>6447</v>
      </c>
      <c r="C7941" s="9" t="s">
        <v>28126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29918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16198</v>
      </c>
      <c r="B7942" s="4" t="s">
        <v>6448</v>
      </c>
      <c r="C7942" s="9" t="s">
        <v>28126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29918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16199</v>
      </c>
      <c r="B7943" s="4" t="s">
        <v>6449</v>
      </c>
      <c r="C7943" s="9" t="s">
        <v>28126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29918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16200</v>
      </c>
      <c r="B7944" s="4" t="s">
        <v>6449</v>
      </c>
      <c r="C7944" s="9" t="s">
        <v>28125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29918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16201</v>
      </c>
      <c r="B7945" s="4" t="s">
        <v>6450</v>
      </c>
      <c r="C7945" s="9" t="s">
        <v>28125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29918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16202</v>
      </c>
      <c r="B7946" s="4" t="s">
        <v>6451</v>
      </c>
      <c r="C7946" s="9" t="s">
        <v>28125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29918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16203</v>
      </c>
      <c r="B7947" s="4" t="s">
        <v>6452</v>
      </c>
      <c r="C7947" s="9" t="s">
        <v>28125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29918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16204</v>
      </c>
      <c r="B7948" s="4" t="s">
        <v>6453</v>
      </c>
      <c r="C7948" s="9" t="s">
        <v>28125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29918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16205</v>
      </c>
      <c r="B7949" s="4" t="s">
        <v>6454</v>
      </c>
      <c r="C7949" s="9" t="s">
        <v>28131</v>
      </c>
      <c r="D7949" s="13">
        <v>442</v>
      </c>
      <c r="E7949" s="12" t="s">
        <v>116</v>
      </c>
      <c r="F7949" s="1"/>
      <c r="G7949" s="2" t="s">
        <v>4687</v>
      </c>
      <c r="H7949" s="2" t="s">
        <v>4691</v>
      </c>
      <c r="I7949" s="11" t="s">
        <v>29918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16206</v>
      </c>
      <c r="B7950" s="4" t="s">
        <v>6455</v>
      </c>
      <c r="C7950" s="9" t="s">
        <v>28131</v>
      </c>
      <c r="D7950" s="13">
        <v>442</v>
      </c>
      <c r="E7950" s="12" t="s">
        <v>116</v>
      </c>
      <c r="F7950" s="1"/>
      <c r="G7950" s="2" t="s">
        <v>4687</v>
      </c>
      <c r="H7950" s="2" t="s">
        <v>4691</v>
      </c>
      <c r="I7950" s="11" t="s">
        <v>29918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16207</v>
      </c>
      <c r="B7951" s="4" t="s">
        <v>6456</v>
      </c>
      <c r="C7951" s="9" t="s">
        <v>28145</v>
      </c>
      <c r="D7951" s="13">
        <v>19</v>
      </c>
      <c r="E7951" s="12" t="s">
        <v>115</v>
      </c>
      <c r="F7951" s="1"/>
      <c r="G7951" s="2" t="s">
        <v>4687</v>
      </c>
      <c r="H7951" s="2" t="s">
        <v>4691</v>
      </c>
      <c r="I7951" s="11" t="s">
        <v>29918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16208</v>
      </c>
      <c r="B7952" s="4" t="s">
        <v>6457</v>
      </c>
      <c r="C7952" s="9" t="s">
        <v>28145</v>
      </c>
      <c r="D7952" s="13">
        <v>19</v>
      </c>
      <c r="E7952" s="12" t="s">
        <v>115</v>
      </c>
      <c r="F7952" s="1"/>
      <c r="G7952" s="2" t="s">
        <v>4687</v>
      </c>
      <c r="H7952" s="2" t="s">
        <v>4691</v>
      </c>
      <c r="I7952" s="11" t="s">
        <v>29918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16209</v>
      </c>
      <c r="B7953" s="4" t="s">
        <v>23856</v>
      </c>
      <c r="C7953" s="9" t="s">
        <v>28126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29918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16210</v>
      </c>
      <c r="B7954" s="4" t="s">
        <v>6458</v>
      </c>
      <c r="C7954" s="9" t="s">
        <v>28126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29918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16211</v>
      </c>
      <c r="B7955" s="4" t="s">
        <v>6459</v>
      </c>
      <c r="C7955" s="9" t="s">
        <v>28126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29918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16212</v>
      </c>
      <c r="B7956" s="4" t="s">
        <v>6460</v>
      </c>
      <c r="C7956" s="9" t="s">
        <v>28125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29918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16213</v>
      </c>
      <c r="B7957" s="4" t="s">
        <v>6461</v>
      </c>
      <c r="C7957" s="9" t="s">
        <v>28125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29918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16214</v>
      </c>
      <c r="B7958" s="4" t="s">
        <v>6462</v>
      </c>
      <c r="C7958" s="9" t="s">
        <v>28125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29918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16215</v>
      </c>
      <c r="B7959" s="4" t="s">
        <v>6463</v>
      </c>
      <c r="C7959" s="9" t="s">
        <v>28125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29918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16216</v>
      </c>
      <c r="B7960" s="4" t="s">
        <v>6464</v>
      </c>
      <c r="C7960" s="9" t="s">
        <v>28125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29918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16217</v>
      </c>
      <c r="B7961" s="4" t="s">
        <v>6465</v>
      </c>
      <c r="C7961" s="9" t="s">
        <v>28125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29918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16218</v>
      </c>
      <c r="B7962" s="4" t="s">
        <v>6466</v>
      </c>
      <c r="C7962" s="9" t="s">
        <v>28127</v>
      </c>
      <c r="D7962" s="13">
        <v>57</v>
      </c>
      <c r="E7962" s="12" t="s">
        <v>118</v>
      </c>
      <c r="F7962" s="1"/>
      <c r="G7962" s="2" t="s">
        <v>4690</v>
      </c>
      <c r="H7962" s="2" t="s">
        <v>133</v>
      </c>
      <c r="I7962" s="11" t="s">
        <v>29918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">
      <c r="A7963" s="4" t="s">
        <v>16219</v>
      </c>
      <c r="B7963" s="4" t="s">
        <v>6467</v>
      </c>
      <c r="C7963" s="9" t="s">
        <v>28140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29918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16220</v>
      </c>
      <c r="B7964" s="4" t="s">
        <v>6468</v>
      </c>
      <c r="C7964" s="9" t="s">
        <v>28140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29918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16221</v>
      </c>
      <c r="B7965" s="4" t="s">
        <v>6469</v>
      </c>
      <c r="C7965" s="9" t="s">
        <v>28127</v>
      </c>
      <c r="D7965" s="13">
        <v>57</v>
      </c>
      <c r="E7965" s="12" t="s">
        <v>118</v>
      </c>
      <c r="F7965" s="1"/>
      <c r="G7965" s="2" t="s">
        <v>4690</v>
      </c>
      <c r="H7965" s="2" t="s">
        <v>133</v>
      </c>
      <c r="I7965" s="11" t="s">
        <v>29918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">
      <c r="A7966" s="4" t="s">
        <v>16222</v>
      </c>
      <c r="B7966" s="4" t="s">
        <v>6470</v>
      </c>
      <c r="C7966" s="9" t="s">
        <v>28125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29918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16223</v>
      </c>
      <c r="B7967" s="4" t="s">
        <v>6471</v>
      </c>
      <c r="C7967" s="9" t="s">
        <v>28131</v>
      </c>
      <c r="D7967" s="13">
        <v>645</v>
      </c>
      <c r="E7967" s="12" t="s">
        <v>116</v>
      </c>
      <c r="F7967" s="1"/>
      <c r="G7967" s="2" t="s">
        <v>4687</v>
      </c>
      <c r="H7967" s="2" t="s">
        <v>4691</v>
      </c>
      <c r="I7967" s="11" t="s">
        <v>29918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16224</v>
      </c>
      <c r="B7968" s="4" t="s">
        <v>6472</v>
      </c>
      <c r="C7968" s="9" t="s">
        <v>28125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29918</v>
      </c>
      <c r="J7968" s="7">
        <v>0.1</v>
      </c>
      <c r="K7968" s="14">
        <v>45108</v>
      </c>
      <c r="M7968" s="3" t="s">
        <v>140</v>
      </c>
    </row>
    <row r="7969" spans="1:13" x14ac:dyDescent="0.2">
      <c r="A7969" s="4" t="s">
        <v>16225</v>
      </c>
      <c r="B7969" s="4" t="s">
        <v>6473</v>
      </c>
      <c r="C7969" s="9" t="s">
        <v>28196</v>
      </c>
      <c r="D7969" s="13">
        <v>265</v>
      </c>
      <c r="E7969" s="12" t="s">
        <v>116</v>
      </c>
      <c r="F7969" s="1"/>
      <c r="G7969" s="2" t="s">
        <v>4690</v>
      </c>
      <c r="H7969" s="2" t="s">
        <v>133</v>
      </c>
      <c r="I7969" s="11" t="s">
        <v>29918</v>
      </c>
      <c r="J7969" s="7">
        <v>0.1</v>
      </c>
      <c r="K7969" s="14">
        <v>45108</v>
      </c>
      <c r="M7969" s="3" t="s">
        <v>140</v>
      </c>
    </row>
    <row r="7970" spans="1:13" x14ac:dyDescent="0.2">
      <c r="A7970" s="4" t="s">
        <v>16226</v>
      </c>
      <c r="B7970" s="4" t="s">
        <v>6474</v>
      </c>
      <c r="C7970" s="9" t="s">
        <v>28196</v>
      </c>
      <c r="D7970" s="13">
        <v>265</v>
      </c>
      <c r="E7970" s="12" t="s">
        <v>116</v>
      </c>
      <c r="F7970" s="1"/>
      <c r="G7970" s="2" t="s">
        <v>4690</v>
      </c>
      <c r="H7970" s="2" t="s">
        <v>133</v>
      </c>
      <c r="I7970" s="11" t="s">
        <v>29918</v>
      </c>
      <c r="J7970" s="7">
        <v>0.1</v>
      </c>
      <c r="K7970" s="14">
        <v>45108</v>
      </c>
      <c r="M7970" s="3" t="s">
        <v>140</v>
      </c>
    </row>
    <row r="7971" spans="1:13" x14ac:dyDescent="0.2">
      <c r="A7971" s="4" t="s">
        <v>16227</v>
      </c>
      <c r="B7971" s="4" t="s">
        <v>6475</v>
      </c>
      <c r="C7971" s="9" t="s">
        <v>28196</v>
      </c>
      <c r="D7971" s="13">
        <v>266</v>
      </c>
      <c r="E7971" s="12" t="s">
        <v>116</v>
      </c>
      <c r="F7971" s="1"/>
      <c r="G7971" s="2" t="s">
        <v>4690</v>
      </c>
      <c r="H7971" s="2" t="s">
        <v>133</v>
      </c>
      <c r="I7971" s="11" t="s">
        <v>29918</v>
      </c>
      <c r="J7971" s="7">
        <v>0.1</v>
      </c>
      <c r="K7971" s="14">
        <v>45108</v>
      </c>
      <c r="M7971" s="3" t="s">
        <v>140</v>
      </c>
    </row>
    <row r="7972" spans="1:13" x14ac:dyDescent="0.2">
      <c r="A7972" s="4" t="s">
        <v>16228</v>
      </c>
      <c r="B7972" s="4" t="s">
        <v>4709</v>
      </c>
      <c r="C7972" s="9" t="s">
        <v>28140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29918</v>
      </c>
      <c r="J7972" s="7">
        <v>0.1</v>
      </c>
      <c r="K7972" s="14">
        <v>45078</v>
      </c>
      <c r="M7972" s="3" t="s">
        <v>140</v>
      </c>
    </row>
    <row r="7973" spans="1:13" x14ac:dyDescent="0.2">
      <c r="A7973" s="4" t="s">
        <v>16229</v>
      </c>
      <c r="B7973" s="4" t="s">
        <v>5930</v>
      </c>
      <c r="C7973" s="9" t="s">
        <v>28135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29918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">
      <c r="A7974" s="4" t="s">
        <v>16230</v>
      </c>
      <c r="B7974" s="4" t="s">
        <v>6476</v>
      </c>
      <c r="C7974" s="9" t="s">
        <v>28197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29918</v>
      </c>
      <c r="J7974" s="7">
        <v>0.1</v>
      </c>
      <c r="K7974" s="14">
        <v>45107</v>
      </c>
      <c r="M7974" s="3" t="s">
        <v>140</v>
      </c>
    </row>
    <row r="7975" spans="1:13" x14ac:dyDescent="0.2">
      <c r="A7975" s="4" t="s">
        <v>16231</v>
      </c>
      <c r="B7975" s="4" t="s">
        <v>23857</v>
      </c>
      <c r="C7975" s="9" t="s">
        <v>28197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29918</v>
      </c>
      <c r="J7975" s="7">
        <v>0.1</v>
      </c>
      <c r="K7975" s="14">
        <v>45107</v>
      </c>
      <c r="M7975" s="3" t="s">
        <v>140</v>
      </c>
    </row>
    <row r="7976" spans="1:13" x14ac:dyDescent="0.2">
      <c r="A7976" s="4" t="s">
        <v>16232</v>
      </c>
      <c r="B7976" s="4" t="s">
        <v>6477</v>
      </c>
      <c r="C7976" s="9" t="s">
        <v>28197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29918</v>
      </c>
      <c r="J7976" s="7">
        <v>0.1</v>
      </c>
      <c r="K7976" s="14">
        <v>45107</v>
      </c>
      <c r="M7976" s="3" t="s">
        <v>140</v>
      </c>
    </row>
    <row r="7977" spans="1:13" x14ac:dyDescent="0.2">
      <c r="A7977" s="4" t="s">
        <v>16233</v>
      </c>
      <c r="B7977" s="4" t="s">
        <v>6478</v>
      </c>
      <c r="C7977" s="9" t="s">
        <v>28153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29918</v>
      </c>
      <c r="J7977" s="7">
        <v>0.1</v>
      </c>
      <c r="K7977" s="14">
        <v>45107</v>
      </c>
      <c r="M7977" s="3" t="s">
        <v>140</v>
      </c>
    </row>
    <row r="7978" spans="1:13" x14ac:dyDescent="0.2">
      <c r="A7978" s="4" t="s">
        <v>16234</v>
      </c>
      <c r="B7978" s="4" t="s">
        <v>6478</v>
      </c>
      <c r="C7978" s="9" t="s">
        <v>28146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29918</v>
      </c>
      <c r="J7978" s="7">
        <v>0.1</v>
      </c>
      <c r="K7978" s="14">
        <v>45107</v>
      </c>
      <c r="M7978" s="3" t="s">
        <v>140</v>
      </c>
    </row>
    <row r="7979" spans="1:13" x14ac:dyDescent="0.2">
      <c r="A7979" s="4" t="s">
        <v>16235</v>
      </c>
      <c r="B7979" s="4" t="s">
        <v>6478</v>
      </c>
      <c r="C7979" s="9" t="s">
        <v>28125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29918</v>
      </c>
      <c r="J7979" s="7">
        <v>0.1</v>
      </c>
      <c r="K7979" s="14">
        <v>45107</v>
      </c>
      <c r="M7979" s="3" t="s">
        <v>140</v>
      </c>
    </row>
    <row r="7980" spans="1:13" x14ac:dyDescent="0.2">
      <c r="A7980" s="4" t="s">
        <v>16236</v>
      </c>
      <c r="B7980" s="4" t="s">
        <v>23858</v>
      </c>
      <c r="C7980" s="9" t="s">
        <v>28198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29918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16237</v>
      </c>
      <c r="B7981" s="4" t="s">
        <v>6479</v>
      </c>
      <c r="C7981" s="9" t="s">
        <v>28126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29918</v>
      </c>
      <c r="J7981" s="7">
        <v>0.1</v>
      </c>
      <c r="K7981" s="14">
        <v>45119</v>
      </c>
      <c r="M7981" s="3" t="s">
        <v>140</v>
      </c>
    </row>
    <row r="7982" spans="1:13" x14ac:dyDescent="0.2">
      <c r="A7982" s="4" t="s">
        <v>16238</v>
      </c>
      <c r="B7982" s="4" t="s">
        <v>6480</v>
      </c>
      <c r="C7982" s="9" t="s">
        <v>28127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29918</v>
      </c>
      <c r="J7982" s="7">
        <v>0.1</v>
      </c>
      <c r="K7982" s="14">
        <v>45119</v>
      </c>
      <c r="M7982" s="3" t="s">
        <v>140</v>
      </c>
    </row>
    <row r="7983" spans="1:13" x14ac:dyDescent="0.2">
      <c r="A7983" s="4" t="s">
        <v>16239</v>
      </c>
      <c r="B7983" s="4" t="s">
        <v>6481</v>
      </c>
      <c r="C7983" s="9" t="s">
        <v>28134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29918</v>
      </c>
      <c r="J7983" s="7">
        <v>0.1</v>
      </c>
      <c r="K7983" s="14">
        <v>45119</v>
      </c>
      <c r="M7983" s="3" t="s">
        <v>140</v>
      </c>
    </row>
    <row r="7984" spans="1:13" x14ac:dyDescent="0.2">
      <c r="A7984" s="4" t="s">
        <v>16240</v>
      </c>
      <c r="B7984" s="4" t="s">
        <v>6482</v>
      </c>
      <c r="C7984" s="9" t="s">
        <v>28129</v>
      </c>
      <c r="D7984" s="13">
        <v>195</v>
      </c>
      <c r="E7984" s="12" t="s">
        <v>116</v>
      </c>
      <c r="F7984" s="1"/>
      <c r="G7984" s="2" t="s">
        <v>4687</v>
      </c>
      <c r="H7984" s="2" t="s">
        <v>4691</v>
      </c>
      <c r="I7984" s="11" t="s">
        <v>29918</v>
      </c>
      <c r="J7984" s="7">
        <v>0.1</v>
      </c>
      <c r="K7984" s="14">
        <v>45119</v>
      </c>
      <c r="M7984" s="3" t="s">
        <v>140</v>
      </c>
    </row>
    <row r="7985" spans="1:13" x14ac:dyDescent="0.2">
      <c r="A7985" s="4" t="s">
        <v>16241</v>
      </c>
      <c r="B7985" s="4" t="s">
        <v>5072</v>
      </c>
      <c r="C7985" s="9" t="s">
        <v>28153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29918</v>
      </c>
      <c r="J7985" s="7">
        <v>0.1</v>
      </c>
      <c r="K7985" s="14">
        <v>45119</v>
      </c>
      <c r="M7985" s="3" t="s">
        <v>140</v>
      </c>
    </row>
    <row r="7986" spans="1:13" x14ac:dyDescent="0.2">
      <c r="A7986" s="4" t="s">
        <v>16242</v>
      </c>
      <c r="B7986" s="4" t="s">
        <v>4095</v>
      </c>
      <c r="C7986" s="9" t="s">
        <v>28153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29918</v>
      </c>
      <c r="J7986" s="7">
        <v>0.1</v>
      </c>
      <c r="K7986" s="14">
        <v>45119</v>
      </c>
      <c r="M7986" s="3" t="s">
        <v>140</v>
      </c>
    </row>
    <row r="7987" spans="1:13" x14ac:dyDescent="0.2">
      <c r="A7987" s="4" t="s">
        <v>16243</v>
      </c>
      <c r="B7987" s="4" t="s">
        <v>4096</v>
      </c>
      <c r="C7987" s="9" t="s">
        <v>28153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29918</v>
      </c>
      <c r="J7987" s="7">
        <v>0.1</v>
      </c>
      <c r="K7987" s="14">
        <v>45119</v>
      </c>
      <c r="M7987" s="3" t="s">
        <v>140</v>
      </c>
    </row>
    <row r="7988" spans="1:13" x14ac:dyDescent="0.2">
      <c r="A7988" s="4" t="s">
        <v>16244</v>
      </c>
      <c r="B7988" s="4" t="s">
        <v>4097</v>
      </c>
      <c r="C7988" s="9" t="s">
        <v>28153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29918</v>
      </c>
      <c r="J7988" s="7">
        <v>0.1</v>
      </c>
      <c r="K7988" s="14">
        <v>45119</v>
      </c>
      <c r="M7988" s="3" t="s">
        <v>140</v>
      </c>
    </row>
    <row r="7989" spans="1:13" x14ac:dyDescent="0.2">
      <c r="A7989" s="4" t="s">
        <v>16245</v>
      </c>
      <c r="B7989" s="4" t="s">
        <v>4235</v>
      </c>
      <c r="C7989" s="9" t="s">
        <v>28138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29918</v>
      </c>
      <c r="J7989" s="7">
        <v>0.1</v>
      </c>
      <c r="K7989" s="14">
        <v>45119</v>
      </c>
      <c r="M7989" s="3" t="s">
        <v>140</v>
      </c>
    </row>
    <row r="7990" spans="1:13" x14ac:dyDescent="0.2">
      <c r="A7990" s="4" t="s">
        <v>16246</v>
      </c>
      <c r="B7990" s="4" t="s">
        <v>4424</v>
      </c>
      <c r="C7990" s="9" t="s">
        <v>28138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29918</v>
      </c>
      <c r="J7990" s="7">
        <v>0.1</v>
      </c>
      <c r="K7990" s="14">
        <v>45119</v>
      </c>
      <c r="M7990" s="3" t="s">
        <v>140</v>
      </c>
    </row>
    <row r="7991" spans="1:13" x14ac:dyDescent="0.2">
      <c r="A7991" s="4" t="s">
        <v>16247</v>
      </c>
      <c r="B7991" s="4" t="s">
        <v>4236</v>
      </c>
      <c r="C7991" s="9" t="s">
        <v>28138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29918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16248</v>
      </c>
      <c r="B7992" s="4" t="s">
        <v>6483</v>
      </c>
      <c r="C7992" s="9" t="s">
        <v>28126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29918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16249</v>
      </c>
      <c r="B7993" s="4" t="s">
        <v>6484</v>
      </c>
      <c r="C7993" s="9" t="s">
        <v>28132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29919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16250</v>
      </c>
      <c r="B7994" s="4" t="s">
        <v>1874</v>
      </c>
      <c r="C7994" s="9" t="s">
        <v>28132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29919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16251</v>
      </c>
      <c r="B7995" s="4" t="s">
        <v>6485</v>
      </c>
      <c r="C7995" s="9" t="s">
        <v>28132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29919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16252</v>
      </c>
      <c r="B7996" s="4" t="s">
        <v>2306</v>
      </c>
      <c r="C7996" s="9" t="s">
        <v>28126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29919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16253</v>
      </c>
      <c r="B7997" s="4" t="s">
        <v>6486</v>
      </c>
      <c r="C7997" s="9" t="s">
        <v>28126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29919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16254</v>
      </c>
      <c r="B7998" s="4" t="s">
        <v>6487</v>
      </c>
      <c r="C7998" s="9" t="s">
        <v>28126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29919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16255</v>
      </c>
      <c r="B7999" s="4" t="s">
        <v>6488</v>
      </c>
      <c r="C7999" s="9" t="s">
        <v>28126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29919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16256</v>
      </c>
      <c r="B8000" s="4" t="s">
        <v>6489</v>
      </c>
      <c r="C8000" s="9" t="s">
        <v>28126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29919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16257</v>
      </c>
      <c r="B8001" s="4" t="s">
        <v>6490</v>
      </c>
      <c r="C8001" s="9" t="s">
        <v>28126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29919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16258</v>
      </c>
      <c r="B8002" s="4" t="s">
        <v>6491</v>
      </c>
      <c r="C8002" s="9" t="s">
        <v>28130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29919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16259</v>
      </c>
      <c r="B8003" s="4" t="s">
        <v>6492</v>
      </c>
      <c r="C8003" s="9" t="s">
        <v>28130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29919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16260</v>
      </c>
      <c r="B8004" s="4" t="s">
        <v>6493</v>
      </c>
      <c r="C8004" s="9" t="s">
        <v>28130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29919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16261</v>
      </c>
      <c r="B8005" s="4" t="s">
        <v>6494</v>
      </c>
      <c r="C8005" s="9" t="s">
        <v>28130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29919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16262</v>
      </c>
      <c r="B8006" s="4" t="s">
        <v>6495</v>
      </c>
      <c r="C8006" s="9" t="s">
        <v>28125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29918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16263</v>
      </c>
      <c r="B8007" s="4" t="s">
        <v>6496</v>
      </c>
      <c r="C8007" s="9" t="s">
        <v>28125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29918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16264</v>
      </c>
      <c r="B8008" s="4" t="s">
        <v>6497</v>
      </c>
      <c r="C8008" s="9" t="s">
        <v>28125</v>
      </c>
      <c r="D8008" s="13">
        <v>265</v>
      </c>
      <c r="E8008" s="12" t="s">
        <v>116</v>
      </c>
      <c r="F8008" s="1"/>
      <c r="G8008" s="2" t="s">
        <v>4690</v>
      </c>
      <c r="H8008" s="2" t="s">
        <v>133</v>
      </c>
      <c r="I8008" s="11" t="s">
        <v>29918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16265</v>
      </c>
      <c r="B8009" s="4" t="s">
        <v>6498</v>
      </c>
      <c r="C8009" s="9" t="s">
        <v>28125</v>
      </c>
      <c r="D8009" s="13">
        <v>265</v>
      </c>
      <c r="E8009" s="12" t="s">
        <v>116</v>
      </c>
      <c r="F8009" s="1"/>
      <c r="G8009" s="2" t="s">
        <v>4690</v>
      </c>
      <c r="H8009" s="2" t="s">
        <v>133</v>
      </c>
      <c r="I8009" s="11" t="s">
        <v>29918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16266</v>
      </c>
      <c r="B8010" s="4" t="s">
        <v>6499</v>
      </c>
      <c r="C8010" s="9" t="s">
        <v>28125</v>
      </c>
      <c r="D8010" s="13">
        <v>265</v>
      </c>
      <c r="E8010" s="12" t="s">
        <v>116</v>
      </c>
      <c r="F8010" s="1"/>
      <c r="G8010" s="2" t="s">
        <v>4690</v>
      </c>
      <c r="H8010" s="2" t="s">
        <v>133</v>
      </c>
      <c r="I8010" s="11" t="s">
        <v>29918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16267</v>
      </c>
      <c r="B8011" s="4" t="s">
        <v>6500</v>
      </c>
      <c r="C8011" s="9" t="s">
        <v>28125</v>
      </c>
      <c r="D8011" s="13">
        <v>265</v>
      </c>
      <c r="E8011" s="12" t="s">
        <v>116</v>
      </c>
      <c r="F8011" s="1"/>
      <c r="G8011" s="2" t="s">
        <v>4690</v>
      </c>
      <c r="H8011" s="2" t="s">
        <v>133</v>
      </c>
      <c r="I8011" s="11" t="s">
        <v>29918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16268</v>
      </c>
      <c r="B8012" s="4" t="s">
        <v>6501</v>
      </c>
      <c r="C8012" s="9" t="s">
        <v>28127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29918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16269</v>
      </c>
      <c r="B8013" s="4" t="s">
        <v>6502</v>
      </c>
      <c r="C8013" s="9" t="s">
        <v>28125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29918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16270</v>
      </c>
      <c r="B8014" s="4" t="s">
        <v>6503</v>
      </c>
      <c r="C8014" s="9" t="s">
        <v>28132</v>
      </c>
      <c r="D8014" s="13">
        <v>11</v>
      </c>
      <c r="E8014" s="12" t="s">
        <v>115</v>
      </c>
      <c r="F8014" s="1"/>
      <c r="G8014" s="2" t="s">
        <v>4689</v>
      </c>
      <c r="H8014" s="2" t="s">
        <v>4693</v>
      </c>
      <c r="I8014" s="11" t="s">
        <v>29918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16271</v>
      </c>
      <c r="B8015" s="4" t="s">
        <v>6504</v>
      </c>
      <c r="C8015" s="9" t="s">
        <v>28132</v>
      </c>
      <c r="D8015" s="13">
        <v>11</v>
      </c>
      <c r="E8015" s="12" t="s">
        <v>115</v>
      </c>
      <c r="F8015" s="1"/>
      <c r="G8015" s="2" t="s">
        <v>4689</v>
      </c>
      <c r="H8015" s="2" t="s">
        <v>4693</v>
      </c>
      <c r="I8015" s="11" t="s">
        <v>29918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16272</v>
      </c>
      <c r="B8016" s="4" t="s">
        <v>6505</v>
      </c>
      <c r="C8016" s="9" t="s">
        <v>28125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29919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16273</v>
      </c>
      <c r="B8017" s="4" t="s">
        <v>6506</v>
      </c>
      <c r="C8017" s="9" t="s">
        <v>28125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29919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16274</v>
      </c>
      <c r="B8018" s="4" t="s">
        <v>6507</v>
      </c>
      <c r="C8018" s="9" t="s">
        <v>28125</v>
      </c>
      <c r="D8018" s="13">
        <v>50</v>
      </c>
      <c r="E8018" s="12" t="s">
        <v>118</v>
      </c>
      <c r="F8018" s="1"/>
      <c r="G8018" s="2" t="s">
        <v>4688</v>
      </c>
      <c r="H8018" s="2" t="s">
        <v>4692</v>
      </c>
      <c r="I8018" s="11" t="s">
        <v>29918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16275</v>
      </c>
      <c r="B8019" s="4" t="s">
        <v>6508</v>
      </c>
      <c r="C8019" s="9" t="s">
        <v>28130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29918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16276</v>
      </c>
      <c r="B8020" s="4" t="s">
        <v>6509</v>
      </c>
      <c r="C8020" s="9" t="s">
        <v>28130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29918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16277</v>
      </c>
      <c r="B8021" s="4" t="s">
        <v>6510</v>
      </c>
      <c r="C8021" s="9" t="s">
        <v>28125</v>
      </c>
      <c r="D8021" s="13">
        <v>45</v>
      </c>
      <c r="E8021" s="12" t="s">
        <v>118</v>
      </c>
      <c r="F8021" s="1"/>
      <c r="G8021" s="2" t="s">
        <v>4688</v>
      </c>
      <c r="H8021" s="2" t="s">
        <v>4692</v>
      </c>
      <c r="I8021" s="11" t="s">
        <v>29918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16278</v>
      </c>
      <c r="B8022" s="4" t="s">
        <v>6511</v>
      </c>
      <c r="C8022" s="9" t="s">
        <v>28131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29918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16279</v>
      </c>
      <c r="B8023" s="4" t="s">
        <v>6512</v>
      </c>
      <c r="C8023" s="9" t="s">
        <v>28131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29918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16280</v>
      </c>
      <c r="B8024" s="4" t="s">
        <v>6513</v>
      </c>
      <c r="C8024" s="9" t="s">
        <v>28131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29918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16281</v>
      </c>
      <c r="B8025" s="4" t="s">
        <v>6514</v>
      </c>
      <c r="C8025" s="9" t="s">
        <v>28138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29918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16282</v>
      </c>
      <c r="B8026" s="4" t="s">
        <v>6515</v>
      </c>
      <c r="C8026" s="9" t="s">
        <v>28134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29918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16283</v>
      </c>
      <c r="B8027" s="4" t="s">
        <v>6516</v>
      </c>
      <c r="C8027" s="9" t="s">
        <v>28127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29918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16284</v>
      </c>
      <c r="B8028" s="4" t="s">
        <v>6517</v>
      </c>
      <c r="C8028" s="9" t="s">
        <v>28135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29918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16285</v>
      </c>
      <c r="B8029" s="4" t="s">
        <v>6518</v>
      </c>
      <c r="C8029" s="9" t="s">
        <v>28135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29918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16286</v>
      </c>
      <c r="B8030" s="4" t="s">
        <v>6519</v>
      </c>
      <c r="C8030" s="9" t="s">
        <v>28135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29918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16287</v>
      </c>
      <c r="B8031" s="4" t="s">
        <v>6520</v>
      </c>
      <c r="C8031" s="9" t="s">
        <v>28135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29918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16288</v>
      </c>
      <c r="B8032" s="4" t="s">
        <v>6521</v>
      </c>
      <c r="C8032" s="9" t="s">
        <v>28135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29918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16289</v>
      </c>
      <c r="B8033" s="4" t="s">
        <v>6522</v>
      </c>
      <c r="C8033" s="9" t="s">
        <v>28125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29918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16290</v>
      </c>
      <c r="B8034" s="4" t="s">
        <v>6523</v>
      </c>
      <c r="C8034" s="9" t="s">
        <v>28125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29918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16291</v>
      </c>
      <c r="B8035" s="4" t="s">
        <v>6524</v>
      </c>
      <c r="C8035" s="9" t="s">
        <v>28134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29918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16292</v>
      </c>
      <c r="B8036" s="4" t="s">
        <v>6532</v>
      </c>
      <c r="C8036" s="9" t="s">
        <v>28134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29918</v>
      </c>
      <c r="J8036" s="7">
        <v>0.1</v>
      </c>
      <c r="K8036" s="14">
        <v>45126</v>
      </c>
      <c r="M8036" s="3" t="s">
        <v>140</v>
      </c>
    </row>
    <row r="8037" spans="1:13" x14ac:dyDescent="0.2">
      <c r="A8037" s="4" t="s">
        <v>16293</v>
      </c>
      <c r="B8037" s="4" t="s">
        <v>6533</v>
      </c>
      <c r="C8037" s="9" t="s">
        <v>28134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29918</v>
      </c>
      <c r="J8037" s="7">
        <v>0.1</v>
      </c>
      <c r="K8037" s="14">
        <v>45126</v>
      </c>
      <c r="M8037" s="3" t="s">
        <v>140</v>
      </c>
    </row>
    <row r="8038" spans="1:13" x14ac:dyDescent="0.2">
      <c r="A8038" s="4" t="s">
        <v>16294</v>
      </c>
      <c r="B8038" s="4" t="s">
        <v>6534</v>
      </c>
      <c r="C8038" s="9" t="s">
        <v>28126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29918</v>
      </c>
      <c r="J8038" s="7">
        <v>0.1</v>
      </c>
      <c r="K8038" s="14">
        <v>45126</v>
      </c>
      <c r="M8038" s="3" t="s">
        <v>140</v>
      </c>
    </row>
    <row r="8039" spans="1:13" x14ac:dyDescent="0.2">
      <c r="A8039" s="4" t="s">
        <v>16295</v>
      </c>
      <c r="B8039" s="4" t="s">
        <v>6535</v>
      </c>
      <c r="C8039" s="9" t="s">
        <v>28126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29918</v>
      </c>
      <c r="J8039" s="7">
        <v>0.1</v>
      </c>
      <c r="K8039" s="14">
        <v>45126</v>
      </c>
      <c r="M8039" s="3" t="s">
        <v>140</v>
      </c>
    </row>
    <row r="8040" spans="1:13" x14ac:dyDescent="0.2">
      <c r="A8040" s="4" t="s">
        <v>16296</v>
      </c>
      <c r="B8040" s="4" t="s">
        <v>6536</v>
      </c>
      <c r="C8040" s="9" t="s">
        <v>28126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29918</v>
      </c>
      <c r="J8040" s="7">
        <v>0.1</v>
      </c>
      <c r="K8040" s="14">
        <v>45126</v>
      </c>
      <c r="M8040" s="3" t="s">
        <v>140</v>
      </c>
    </row>
    <row r="8041" spans="1:13" x14ac:dyDescent="0.2">
      <c r="A8041" s="4" t="s">
        <v>16297</v>
      </c>
      <c r="B8041" s="4" t="s">
        <v>6537</v>
      </c>
      <c r="C8041" s="9" t="s">
        <v>28134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29918</v>
      </c>
      <c r="J8041" s="7">
        <v>0.1</v>
      </c>
      <c r="K8041" s="14">
        <v>45126</v>
      </c>
      <c r="M8041" s="3" t="s">
        <v>140</v>
      </c>
    </row>
    <row r="8042" spans="1:13" x14ac:dyDescent="0.2">
      <c r="A8042" s="4" t="s">
        <v>16298</v>
      </c>
      <c r="B8042" s="4" t="s">
        <v>23859</v>
      </c>
      <c r="C8042" s="9" t="s">
        <v>28145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29918</v>
      </c>
      <c r="J8042" s="7">
        <v>0.1</v>
      </c>
      <c r="K8042" s="14">
        <v>45126</v>
      </c>
      <c r="M8042" s="3" t="s">
        <v>140</v>
      </c>
    </row>
    <row r="8043" spans="1:13" x14ac:dyDescent="0.2">
      <c r="A8043" s="4" t="s">
        <v>16299</v>
      </c>
      <c r="B8043" s="4" t="s">
        <v>6538</v>
      </c>
      <c r="C8043" s="9" t="s">
        <v>28145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29918</v>
      </c>
      <c r="J8043" s="7">
        <v>0.1</v>
      </c>
      <c r="K8043" s="14">
        <v>45126</v>
      </c>
      <c r="M8043" s="3" t="s">
        <v>140</v>
      </c>
    </row>
    <row r="8044" spans="1:13" x14ac:dyDescent="0.2">
      <c r="A8044" s="4" t="s">
        <v>16300</v>
      </c>
      <c r="B8044" s="4" t="s">
        <v>6539</v>
      </c>
      <c r="C8044" s="9" t="s">
        <v>28145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29918</v>
      </c>
      <c r="J8044" s="7">
        <v>0.1</v>
      </c>
      <c r="K8044" s="14">
        <v>45126</v>
      </c>
      <c r="M8044" s="3" t="s">
        <v>140</v>
      </c>
    </row>
    <row r="8045" spans="1:13" x14ac:dyDescent="0.2">
      <c r="A8045" s="4" t="s">
        <v>16301</v>
      </c>
      <c r="B8045" s="4" t="s">
        <v>6540</v>
      </c>
      <c r="C8045" s="9" t="s">
        <v>28145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29918</v>
      </c>
      <c r="J8045" s="7">
        <v>0.1</v>
      </c>
      <c r="K8045" s="14">
        <v>45126</v>
      </c>
      <c r="M8045" s="3" t="s">
        <v>140</v>
      </c>
    </row>
    <row r="8046" spans="1:13" x14ac:dyDescent="0.2">
      <c r="A8046" s="4" t="s">
        <v>16302</v>
      </c>
      <c r="B8046" s="4" t="s">
        <v>6541</v>
      </c>
      <c r="C8046" s="9" t="s">
        <v>28125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29918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16303</v>
      </c>
      <c r="B8047" s="4" t="s">
        <v>6542</v>
      </c>
      <c r="C8047" s="9" t="s">
        <v>28138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29918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16304</v>
      </c>
      <c r="B8048" s="4" t="s">
        <v>6543</v>
      </c>
      <c r="C8048" s="9" t="s">
        <v>28125</v>
      </c>
      <c r="D8048" s="13">
        <v>44</v>
      </c>
      <c r="E8048" s="12" t="s">
        <v>118</v>
      </c>
      <c r="F8048" s="1"/>
      <c r="G8048" s="2" t="s">
        <v>4688</v>
      </c>
      <c r="H8048" s="2" t="s">
        <v>4692</v>
      </c>
      <c r="I8048" s="11" t="s">
        <v>29918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16305</v>
      </c>
      <c r="B8049" s="4" t="s">
        <v>6544</v>
      </c>
      <c r="C8049" s="9" t="s">
        <v>28146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29918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16306</v>
      </c>
      <c r="B8050" s="4" t="s">
        <v>6544</v>
      </c>
      <c r="C8050" s="9" t="s">
        <v>28130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29918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16307</v>
      </c>
      <c r="B8051" s="4" t="s">
        <v>6545</v>
      </c>
      <c r="C8051" s="9" t="s">
        <v>28130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29918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16308</v>
      </c>
      <c r="B8052" s="4" t="s">
        <v>6546</v>
      </c>
      <c r="C8052" s="9" t="s">
        <v>28126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29918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16309</v>
      </c>
      <c r="B8053" s="4" t="s">
        <v>23860</v>
      </c>
      <c r="C8053" s="9" t="s">
        <v>28125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29918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16310</v>
      </c>
      <c r="B8054" s="4" t="s">
        <v>23861</v>
      </c>
      <c r="C8054" s="9" t="s">
        <v>28125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29918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16311</v>
      </c>
      <c r="B8055" s="4" t="s">
        <v>23862</v>
      </c>
      <c r="C8055" s="9" t="s">
        <v>28125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29918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16312</v>
      </c>
      <c r="B8056" s="4" t="s">
        <v>23863</v>
      </c>
      <c r="C8056" s="9" t="s">
        <v>28125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29918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16313</v>
      </c>
      <c r="B8057" s="4" t="s">
        <v>6547</v>
      </c>
      <c r="C8057" s="9" t="s">
        <v>28131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29918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16314</v>
      </c>
      <c r="B8058" s="4" t="s">
        <v>6548</v>
      </c>
      <c r="C8058" s="9" t="s">
        <v>28131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29918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16315</v>
      </c>
      <c r="B8059" s="4" t="s">
        <v>6549</v>
      </c>
      <c r="C8059" s="9" t="s">
        <v>28126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29918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16316</v>
      </c>
      <c r="B8060" s="4" t="s">
        <v>6550</v>
      </c>
      <c r="C8060" s="9" t="s">
        <v>28126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29918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16317</v>
      </c>
      <c r="B8061" s="4" t="s">
        <v>23864</v>
      </c>
      <c r="C8061" s="9" t="s">
        <v>28130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29918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16318</v>
      </c>
      <c r="B8062" s="4" t="s">
        <v>23865</v>
      </c>
      <c r="C8062" s="9" t="s">
        <v>28131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29918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">
      <c r="A8063" s="4" t="s">
        <v>16319</v>
      </c>
      <c r="B8063" s="4" t="s">
        <v>2248</v>
      </c>
      <c r="C8063" s="9" t="s">
        <v>28131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29918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">
      <c r="A8064" s="4" t="s">
        <v>16320</v>
      </c>
      <c r="B8064" s="4" t="s">
        <v>2250</v>
      </c>
      <c r="C8064" s="9" t="s">
        <v>28131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29918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">
      <c r="A8065" s="4" t="s">
        <v>16321</v>
      </c>
      <c r="B8065" s="4" t="s">
        <v>6551</v>
      </c>
      <c r="C8065" s="9" t="s">
        <v>28132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29918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16322</v>
      </c>
      <c r="B8066" s="4" t="s">
        <v>6552</v>
      </c>
      <c r="C8066" s="9" t="s">
        <v>28126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29918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16323</v>
      </c>
      <c r="B8067" s="4" t="s">
        <v>6553</v>
      </c>
      <c r="C8067" s="9" t="s">
        <v>28126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29918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16324</v>
      </c>
      <c r="B8068" s="4" t="s">
        <v>6554</v>
      </c>
      <c r="C8068" s="9" t="s">
        <v>28125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29918</v>
      </c>
      <c r="J8068" s="7">
        <v>0.1</v>
      </c>
      <c r="K8068" s="14">
        <v>45122</v>
      </c>
      <c r="M8068" s="3" t="s">
        <v>140</v>
      </c>
    </row>
    <row r="8069" spans="1:13" x14ac:dyDescent="0.2">
      <c r="A8069" s="4" t="s">
        <v>16325</v>
      </c>
      <c r="B8069" s="4" t="s">
        <v>6555</v>
      </c>
      <c r="C8069" s="9" t="s">
        <v>28126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29918</v>
      </c>
      <c r="J8069" s="7">
        <v>0.1</v>
      </c>
      <c r="K8069" s="14">
        <v>45122</v>
      </c>
      <c r="M8069" s="3" t="s">
        <v>140</v>
      </c>
    </row>
    <row r="8070" spans="1:13" x14ac:dyDescent="0.2">
      <c r="A8070" s="4" t="s">
        <v>16326</v>
      </c>
      <c r="B8070" s="4" t="s">
        <v>6556</v>
      </c>
      <c r="C8070" s="9" t="s">
        <v>28126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29918</v>
      </c>
      <c r="J8070" s="7">
        <v>0.1</v>
      </c>
      <c r="K8070" s="14">
        <v>45122</v>
      </c>
      <c r="M8070" s="3" t="s">
        <v>140</v>
      </c>
    </row>
    <row r="8071" spans="1:13" x14ac:dyDescent="0.2">
      <c r="A8071" s="4" t="s">
        <v>16327</v>
      </c>
      <c r="B8071" s="4" t="s">
        <v>6557</v>
      </c>
      <c r="C8071" s="9" t="s">
        <v>28125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29918</v>
      </c>
      <c r="J8071" s="7">
        <v>0.1</v>
      </c>
      <c r="K8071" s="14">
        <v>45133</v>
      </c>
      <c r="M8071" s="3" t="s">
        <v>140</v>
      </c>
    </row>
    <row r="8072" spans="1:13" x14ac:dyDescent="0.2">
      <c r="A8072" s="4" t="s">
        <v>16328</v>
      </c>
      <c r="B8072" s="4" t="s">
        <v>6558</v>
      </c>
      <c r="C8072" s="9" t="s">
        <v>28125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29918</v>
      </c>
      <c r="J8072" s="7">
        <v>0.1</v>
      </c>
      <c r="K8072" s="14">
        <v>45133</v>
      </c>
      <c r="M8072" s="3" t="s">
        <v>140</v>
      </c>
    </row>
    <row r="8073" spans="1:13" x14ac:dyDescent="0.2">
      <c r="A8073" s="4" t="s">
        <v>16329</v>
      </c>
      <c r="B8073" s="4" t="s">
        <v>6559</v>
      </c>
      <c r="C8073" s="9" t="s">
        <v>28125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29918</v>
      </c>
      <c r="J8073" s="7">
        <v>0.1</v>
      </c>
      <c r="K8073" s="14">
        <v>45133</v>
      </c>
      <c r="M8073" s="3" t="s">
        <v>140</v>
      </c>
    </row>
    <row r="8074" spans="1:13" x14ac:dyDescent="0.2">
      <c r="A8074" s="4" t="s">
        <v>16330</v>
      </c>
      <c r="B8074" s="4" t="s">
        <v>6560</v>
      </c>
      <c r="C8074" s="9" t="s">
        <v>28125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29918</v>
      </c>
      <c r="J8074" s="7">
        <v>0.1</v>
      </c>
      <c r="K8074" s="14">
        <v>45133</v>
      </c>
      <c r="M8074" s="3" t="s">
        <v>140</v>
      </c>
    </row>
    <row r="8075" spans="1:13" x14ac:dyDescent="0.2">
      <c r="A8075" s="4" t="s">
        <v>16331</v>
      </c>
      <c r="B8075" s="4" t="s">
        <v>23866</v>
      </c>
      <c r="C8075" s="9" t="s">
        <v>28125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29918</v>
      </c>
      <c r="J8075" s="7">
        <v>0.1</v>
      </c>
      <c r="K8075" s="14">
        <v>45133</v>
      </c>
      <c r="M8075" s="3" t="s">
        <v>140</v>
      </c>
    </row>
    <row r="8076" spans="1:13" x14ac:dyDescent="0.2">
      <c r="A8076" s="4" t="s">
        <v>16332</v>
      </c>
      <c r="B8076" s="4" t="s">
        <v>23867</v>
      </c>
      <c r="C8076" s="9" t="s">
        <v>28125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29918</v>
      </c>
      <c r="J8076" s="7">
        <v>0.1</v>
      </c>
      <c r="K8076" s="14">
        <v>45133</v>
      </c>
      <c r="M8076" s="3" t="s">
        <v>140</v>
      </c>
    </row>
    <row r="8077" spans="1:13" x14ac:dyDescent="0.2">
      <c r="A8077" s="4" t="s">
        <v>16333</v>
      </c>
      <c r="B8077" s="4" t="s">
        <v>6561</v>
      </c>
      <c r="C8077" s="9" t="s">
        <v>28126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29918</v>
      </c>
      <c r="J8077" s="7">
        <v>0.1</v>
      </c>
      <c r="K8077" s="14">
        <v>45133</v>
      </c>
      <c r="M8077" s="3" t="s">
        <v>140</v>
      </c>
    </row>
    <row r="8078" spans="1:13" x14ac:dyDescent="0.2">
      <c r="A8078" s="4" t="s">
        <v>16334</v>
      </c>
      <c r="B8078" s="4" t="s">
        <v>6562</v>
      </c>
      <c r="C8078" s="9" t="s">
        <v>28125</v>
      </c>
      <c r="D8078" s="13">
        <v>20</v>
      </c>
      <c r="E8078" s="12" t="s">
        <v>117</v>
      </c>
      <c r="F8078" s="1"/>
      <c r="G8078" s="2" t="s">
        <v>4689</v>
      </c>
      <c r="H8078" s="2" t="s">
        <v>4693</v>
      </c>
      <c r="I8078" s="11" t="s">
        <v>29918</v>
      </c>
      <c r="J8078" s="7">
        <v>0.1</v>
      </c>
      <c r="K8078" s="14">
        <v>45140</v>
      </c>
      <c r="M8078" s="3" t="s">
        <v>140</v>
      </c>
    </row>
    <row r="8079" spans="1:13" x14ac:dyDescent="0.2">
      <c r="A8079" s="4" t="s">
        <v>16335</v>
      </c>
      <c r="B8079" s="4" t="s">
        <v>6563</v>
      </c>
      <c r="C8079" s="9" t="s">
        <v>28125</v>
      </c>
      <c r="D8079" s="13">
        <v>20</v>
      </c>
      <c r="E8079" s="12" t="s">
        <v>117</v>
      </c>
      <c r="F8079" s="1"/>
      <c r="G8079" s="2" t="s">
        <v>4689</v>
      </c>
      <c r="H8079" s="2" t="s">
        <v>4693</v>
      </c>
      <c r="I8079" s="11" t="s">
        <v>29918</v>
      </c>
      <c r="J8079" s="7">
        <v>0.1</v>
      </c>
      <c r="K8079" s="14">
        <v>45140</v>
      </c>
      <c r="M8079" s="3" t="s">
        <v>140</v>
      </c>
    </row>
    <row r="8080" spans="1:13" x14ac:dyDescent="0.2">
      <c r="A8080" s="4" t="s">
        <v>16336</v>
      </c>
      <c r="B8080" s="4" t="s">
        <v>23868</v>
      </c>
      <c r="C8080" s="9" t="s">
        <v>28127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29919</v>
      </c>
      <c r="J8080" s="7">
        <v>0.1</v>
      </c>
      <c r="K8080" s="14">
        <v>45133</v>
      </c>
      <c r="M8080" s="3" t="s">
        <v>140</v>
      </c>
    </row>
    <row r="8081" spans="1:13" x14ac:dyDescent="0.2">
      <c r="A8081" s="4" t="s">
        <v>16337</v>
      </c>
      <c r="B8081" s="4" t="s">
        <v>1081</v>
      </c>
      <c r="C8081" s="9" t="s">
        <v>28146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29918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16338</v>
      </c>
      <c r="B8082" s="4" t="s">
        <v>6564</v>
      </c>
      <c r="C8082" s="9" t="s">
        <v>28126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29918</v>
      </c>
      <c r="J8082" s="7">
        <v>0.1</v>
      </c>
      <c r="K8082" s="14">
        <v>45139</v>
      </c>
      <c r="M8082" s="3" t="s">
        <v>140</v>
      </c>
    </row>
    <row r="8083" spans="1:13" x14ac:dyDescent="0.2">
      <c r="A8083" s="4" t="s">
        <v>16339</v>
      </c>
      <c r="B8083" s="4" t="s">
        <v>6565</v>
      </c>
      <c r="C8083" s="9" t="s">
        <v>28126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29918</v>
      </c>
      <c r="J8083" s="7">
        <v>0.1</v>
      </c>
      <c r="K8083" s="14">
        <v>45139</v>
      </c>
      <c r="M8083" s="3" t="s">
        <v>140</v>
      </c>
    </row>
    <row r="8084" spans="1:13" x14ac:dyDescent="0.2">
      <c r="A8084" s="4" t="s">
        <v>16340</v>
      </c>
      <c r="B8084" s="4" t="s">
        <v>6566</v>
      </c>
      <c r="C8084" s="9" t="s">
        <v>28126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29918</v>
      </c>
      <c r="J8084" s="7">
        <v>0.1</v>
      </c>
      <c r="K8084" s="14">
        <v>45139</v>
      </c>
      <c r="M8084" s="3" t="s">
        <v>140</v>
      </c>
    </row>
    <row r="8085" spans="1:13" x14ac:dyDescent="0.2">
      <c r="A8085" s="4" t="s">
        <v>16341</v>
      </c>
      <c r="B8085" s="4" t="s">
        <v>6567</v>
      </c>
      <c r="C8085" s="9" t="s">
        <v>28130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29918</v>
      </c>
      <c r="J8085" s="7">
        <v>0.1</v>
      </c>
      <c r="K8085" s="14">
        <v>45139</v>
      </c>
      <c r="M8085" s="3" t="s">
        <v>140</v>
      </c>
    </row>
    <row r="8086" spans="1:13" x14ac:dyDescent="0.2">
      <c r="A8086" s="4" t="s">
        <v>16342</v>
      </c>
      <c r="B8086" s="4" t="s">
        <v>6568</v>
      </c>
      <c r="C8086" s="9" t="s">
        <v>28126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29918</v>
      </c>
      <c r="J8086" s="7">
        <v>0.1</v>
      </c>
      <c r="K8086" s="14">
        <v>45139</v>
      </c>
      <c r="M8086" s="3" t="s">
        <v>140</v>
      </c>
    </row>
    <row r="8087" spans="1:13" x14ac:dyDescent="0.2">
      <c r="A8087" s="4" t="s">
        <v>16343</v>
      </c>
      <c r="B8087" s="4" t="s">
        <v>6569</v>
      </c>
      <c r="C8087" s="9" t="s">
        <v>28134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29918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16344</v>
      </c>
      <c r="B8088" s="4" t="s">
        <v>6570</v>
      </c>
      <c r="C8088" s="9" t="s">
        <v>28175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29918</v>
      </c>
      <c r="J8088" s="7">
        <v>0.1</v>
      </c>
      <c r="K8088" s="14">
        <v>45133</v>
      </c>
      <c r="M8088" s="3" t="s">
        <v>140</v>
      </c>
    </row>
    <row r="8089" spans="1:13" x14ac:dyDescent="0.2">
      <c r="A8089" s="4" t="s">
        <v>16345</v>
      </c>
      <c r="B8089" s="4" t="s">
        <v>6571</v>
      </c>
      <c r="C8089" s="9" t="s">
        <v>28145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29918</v>
      </c>
      <c r="J8089" s="7">
        <v>0.1</v>
      </c>
      <c r="K8089" s="14">
        <v>45133</v>
      </c>
      <c r="M8089" s="3" t="s">
        <v>140</v>
      </c>
    </row>
    <row r="8090" spans="1:13" x14ac:dyDescent="0.2">
      <c r="A8090" s="4" t="s">
        <v>16346</v>
      </c>
      <c r="B8090" s="4" t="s">
        <v>6572</v>
      </c>
      <c r="C8090" s="9" t="s">
        <v>28145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29918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16347</v>
      </c>
      <c r="B8091" s="4" t="s">
        <v>6573</v>
      </c>
      <c r="C8091" s="9" t="s">
        <v>28145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29918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16348</v>
      </c>
      <c r="B8092" s="4" t="s">
        <v>6574</v>
      </c>
      <c r="C8092" s="9" t="s">
        <v>28145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29918</v>
      </c>
      <c r="J8092" s="7">
        <v>0.1</v>
      </c>
      <c r="K8092" s="14">
        <v>45133</v>
      </c>
      <c r="M8092" s="3" t="s">
        <v>140</v>
      </c>
    </row>
    <row r="8093" spans="1:13" x14ac:dyDescent="0.2">
      <c r="A8093" s="4" t="s">
        <v>16349</v>
      </c>
      <c r="B8093" s="4" t="s">
        <v>6575</v>
      </c>
      <c r="C8093" s="9" t="s">
        <v>28125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29918</v>
      </c>
      <c r="J8093" s="7">
        <v>0.1</v>
      </c>
      <c r="K8093" s="14">
        <v>45133</v>
      </c>
      <c r="M8093" s="3" t="s">
        <v>140</v>
      </c>
    </row>
    <row r="8094" spans="1:13" x14ac:dyDescent="0.2">
      <c r="A8094" s="4" t="s">
        <v>16350</v>
      </c>
      <c r="B8094" s="4" t="s">
        <v>6576</v>
      </c>
      <c r="C8094" s="9" t="s">
        <v>28126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29918</v>
      </c>
      <c r="J8094" s="7">
        <v>0.1</v>
      </c>
      <c r="K8094" s="14">
        <v>45133</v>
      </c>
      <c r="M8094" s="3" t="s">
        <v>140</v>
      </c>
    </row>
    <row r="8095" spans="1:13" x14ac:dyDescent="0.2">
      <c r="A8095" s="4" t="s">
        <v>16351</v>
      </c>
      <c r="B8095" s="4" t="s">
        <v>6577</v>
      </c>
      <c r="C8095" s="9" t="s">
        <v>28126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29918</v>
      </c>
      <c r="J8095" s="7">
        <v>0.1</v>
      </c>
      <c r="K8095" s="14">
        <v>45133</v>
      </c>
      <c r="M8095" s="3" t="s">
        <v>140</v>
      </c>
    </row>
    <row r="8096" spans="1:13" x14ac:dyDescent="0.2">
      <c r="A8096" s="4" t="s">
        <v>16352</v>
      </c>
      <c r="B8096" s="4" t="s">
        <v>6578</v>
      </c>
      <c r="C8096" s="9" t="s">
        <v>28126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29918</v>
      </c>
      <c r="J8096" s="7">
        <v>0.1</v>
      </c>
      <c r="K8096" s="14">
        <v>45133</v>
      </c>
      <c r="M8096" s="3" t="s">
        <v>140</v>
      </c>
    </row>
    <row r="8097" spans="1:13" x14ac:dyDescent="0.2">
      <c r="A8097" s="4" t="s">
        <v>16353</v>
      </c>
      <c r="B8097" s="4" t="s">
        <v>6579</v>
      </c>
      <c r="C8097" s="9" t="s">
        <v>28126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29918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16354</v>
      </c>
      <c r="B8098" s="4" t="s">
        <v>6580</v>
      </c>
      <c r="C8098" s="9" t="s">
        <v>28125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29918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16355</v>
      </c>
      <c r="B8099" s="4" t="s">
        <v>6581</v>
      </c>
      <c r="C8099" s="9" t="s">
        <v>28125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29918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16356</v>
      </c>
      <c r="B8100" s="4" t="s">
        <v>23869</v>
      </c>
      <c r="C8100" s="9" t="s">
        <v>28125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29918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16357</v>
      </c>
      <c r="B8101" s="4" t="s">
        <v>23870</v>
      </c>
      <c r="C8101" s="9" t="s">
        <v>28125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29918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16358</v>
      </c>
      <c r="B8102" s="4" t="s">
        <v>23871</v>
      </c>
      <c r="C8102" s="9" t="s">
        <v>28125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29918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16359</v>
      </c>
      <c r="B8103" s="4" t="s">
        <v>6582</v>
      </c>
      <c r="C8103" s="9" t="s">
        <v>28125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29918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16360</v>
      </c>
      <c r="B8104" s="4" t="s">
        <v>23872</v>
      </c>
      <c r="C8104" s="9" t="s">
        <v>28125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29919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16361</v>
      </c>
      <c r="B8105" s="4" t="s">
        <v>4425</v>
      </c>
      <c r="C8105" s="9" t="s">
        <v>28138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29918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16362</v>
      </c>
      <c r="B8106" s="4" t="s">
        <v>1693</v>
      </c>
      <c r="C8106" s="9" t="s">
        <v>28126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29919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16363</v>
      </c>
      <c r="B8107" s="4" t="s">
        <v>6583</v>
      </c>
      <c r="C8107" s="9" t="s">
        <v>28125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29918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16364</v>
      </c>
      <c r="B8108" s="4" t="s">
        <v>6584</v>
      </c>
      <c r="C8108" s="9" t="s">
        <v>28125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29918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16365</v>
      </c>
      <c r="B8109" s="4" t="s">
        <v>6585</v>
      </c>
      <c r="C8109" s="9" t="s">
        <v>28125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29918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16366</v>
      </c>
      <c r="B8110" s="4" t="s">
        <v>6586</v>
      </c>
      <c r="C8110" s="9" t="s">
        <v>28154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29918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16367</v>
      </c>
      <c r="B8111" s="4" t="s">
        <v>6587</v>
      </c>
      <c r="C8111" s="9" t="s">
        <v>28152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29918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16368</v>
      </c>
      <c r="B8112" s="4" t="s">
        <v>6588</v>
      </c>
      <c r="C8112" s="9" t="s">
        <v>28126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29919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16369</v>
      </c>
      <c r="B8113" s="4" t="s">
        <v>23873</v>
      </c>
      <c r="C8113" s="9" t="s">
        <v>28180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29919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16370</v>
      </c>
      <c r="B8114" s="4" t="s">
        <v>6589</v>
      </c>
      <c r="C8114" s="9" t="s">
        <v>28131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29918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16371</v>
      </c>
      <c r="B8115" s="4" t="s">
        <v>6590</v>
      </c>
      <c r="C8115" s="9" t="s">
        <v>28131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29918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16372</v>
      </c>
      <c r="B8116" s="4" t="s">
        <v>23874</v>
      </c>
      <c r="C8116" s="9" t="s">
        <v>28126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29918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16373</v>
      </c>
      <c r="B8117" s="4" t="s">
        <v>6593</v>
      </c>
      <c r="C8117" s="9" t="s">
        <v>28125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29918</v>
      </c>
      <c r="J8117" s="7">
        <v>0.1</v>
      </c>
      <c r="K8117" s="14">
        <v>45135</v>
      </c>
      <c r="M8117" s="3" t="s">
        <v>140</v>
      </c>
    </row>
    <row r="8118" spans="1:13" x14ac:dyDescent="0.2">
      <c r="A8118" s="4" t="s">
        <v>16374</v>
      </c>
      <c r="B8118" s="4" t="s">
        <v>6594</v>
      </c>
      <c r="C8118" s="9" t="s">
        <v>28125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29918</v>
      </c>
      <c r="J8118" s="7">
        <v>0.1</v>
      </c>
      <c r="K8118" s="14">
        <v>45135</v>
      </c>
      <c r="M8118" s="3" t="s">
        <v>140</v>
      </c>
    </row>
    <row r="8119" spans="1:13" x14ac:dyDescent="0.2">
      <c r="A8119" s="4" t="s">
        <v>16375</v>
      </c>
      <c r="B8119" s="4" t="s">
        <v>6595</v>
      </c>
      <c r="C8119" s="9" t="s">
        <v>28125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29918</v>
      </c>
      <c r="J8119" s="7">
        <v>0.1</v>
      </c>
      <c r="K8119" s="14">
        <v>45135</v>
      </c>
      <c r="M8119" s="3" t="s">
        <v>140</v>
      </c>
    </row>
    <row r="8120" spans="1:13" x14ac:dyDescent="0.2">
      <c r="A8120" s="4" t="s">
        <v>16376</v>
      </c>
      <c r="B8120" s="4" t="s">
        <v>6596</v>
      </c>
      <c r="C8120" s="9" t="s">
        <v>28125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29918</v>
      </c>
      <c r="J8120" s="7">
        <v>0.1</v>
      </c>
      <c r="K8120" s="14">
        <v>45135</v>
      </c>
      <c r="M8120" s="3" t="s">
        <v>140</v>
      </c>
    </row>
    <row r="8121" spans="1:13" x14ac:dyDescent="0.2">
      <c r="A8121" s="4" t="s">
        <v>16377</v>
      </c>
      <c r="B8121" s="4" t="s">
        <v>6597</v>
      </c>
      <c r="C8121" s="9" t="s">
        <v>28138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29918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16378</v>
      </c>
      <c r="B8122" s="4" t="s">
        <v>6598</v>
      </c>
      <c r="C8122" s="9" t="s">
        <v>28127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29918</v>
      </c>
      <c r="J8122" s="7">
        <v>0.1</v>
      </c>
      <c r="K8122" s="14">
        <v>45140</v>
      </c>
      <c r="M8122" s="3" t="s">
        <v>140</v>
      </c>
    </row>
    <row r="8123" spans="1:13" x14ac:dyDescent="0.2">
      <c r="A8123" s="4" t="s">
        <v>16379</v>
      </c>
      <c r="B8123" s="4" t="s">
        <v>6599</v>
      </c>
      <c r="C8123" s="9" t="s">
        <v>28136</v>
      </c>
      <c r="D8123" s="13">
        <v>482</v>
      </c>
      <c r="E8123" s="12" t="s">
        <v>116</v>
      </c>
      <c r="F8123" s="1"/>
      <c r="G8123" s="2" t="s">
        <v>4690</v>
      </c>
      <c r="H8123" s="2" t="s">
        <v>133</v>
      </c>
      <c r="I8123" s="11" t="s">
        <v>29918</v>
      </c>
      <c r="J8123" s="7">
        <v>0.1</v>
      </c>
      <c r="K8123" s="14">
        <v>45140</v>
      </c>
      <c r="M8123" s="3" t="s">
        <v>140</v>
      </c>
    </row>
    <row r="8124" spans="1:13" x14ac:dyDescent="0.2">
      <c r="A8124" s="4" t="s">
        <v>16380</v>
      </c>
      <c r="B8124" s="4" t="s">
        <v>6600</v>
      </c>
      <c r="C8124" s="9" t="s">
        <v>28136</v>
      </c>
      <c r="D8124" s="13">
        <v>483</v>
      </c>
      <c r="E8124" s="12" t="s">
        <v>116</v>
      </c>
      <c r="F8124" s="1"/>
      <c r="G8124" s="2" t="s">
        <v>4690</v>
      </c>
      <c r="H8124" s="2" t="s">
        <v>133</v>
      </c>
      <c r="I8124" s="11" t="s">
        <v>29918</v>
      </c>
      <c r="J8124" s="7">
        <v>0.1</v>
      </c>
      <c r="K8124" s="14">
        <v>45140</v>
      </c>
      <c r="M8124" s="3" t="s">
        <v>140</v>
      </c>
    </row>
    <row r="8125" spans="1:13" x14ac:dyDescent="0.2">
      <c r="A8125" s="4" t="s">
        <v>16381</v>
      </c>
      <c r="B8125" s="4" t="s">
        <v>6601</v>
      </c>
      <c r="C8125" s="9" t="s">
        <v>28131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29918</v>
      </c>
      <c r="J8125" s="7">
        <v>0.1</v>
      </c>
      <c r="K8125" s="14">
        <v>45140</v>
      </c>
      <c r="M8125" s="3" t="s">
        <v>140</v>
      </c>
    </row>
    <row r="8126" spans="1:13" x14ac:dyDescent="0.2">
      <c r="A8126" s="4" t="s">
        <v>16382</v>
      </c>
      <c r="B8126" s="4" t="s">
        <v>6602</v>
      </c>
      <c r="C8126" s="9" t="s">
        <v>28145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29918</v>
      </c>
      <c r="J8126" s="7">
        <v>0.1</v>
      </c>
      <c r="K8126" s="14">
        <v>45140</v>
      </c>
      <c r="M8126" s="3" t="s">
        <v>140</v>
      </c>
    </row>
    <row r="8127" spans="1:13" x14ac:dyDescent="0.2">
      <c r="A8127" s="4" t="s">
        <v>16383</v>
      </c>
      <c r="B8127" s="4" t="s">
        <v>6603</v>
      </c>
      <c r="C8127" s="9" t="s">
        <v>28145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29918</v>
      </c>
      <c r="J8127" s="7">
        <v>0.1</v>
      </c>
      <c r="K8127" s="14">
        <v>45140</v>
      </c>
      <c r="M8127" s="3" t="s">
        <v>140</v>
      </c>
    </row>
    <row r="8128" spans="1:13" x14ac:dyDescent="0.2">
      <c r="A8128" s="4" t="s">
        <v>16384</v>
      </c>
      <c r="B8128" s="4" t="s">
        <v>6604</v>
      </c>
      <c r="C8128" s="9" t="s">
        <v>28145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29918</v>
      </c>
      <c r="J8128" s="7">
        <v>0.1</v>
      </c>
      <c r="K8128" s="14">
        <v>45140</v>
      </c>
      <c r="M8128" s="3" t="s">
        <v>140</v>
      </c>
    </row>
    <row r="8129" spans="1:13" x14ac:dyDescent="0.2">
      <c r="A8129" s="4" t="s">
        <v>16385</v>
      </c>
      <c r="B8129" s="4" t="s">
        <v>6605</v>
      </c>
      <c r="C8129" s="9" t="s">
        <v>28145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29918</v>
      </c>
      <c r="J8129" s="7">
        <v>0.1</v>
      </c>
      <c r="K8129" s="14">
        <v>45140</v>
      </c>
      <c r="M8129" s="3" t="s">
        <v>140</v>
      </c>
    </row>
    <row r="8130" spans="1:13" x14ac:dyDescent="0.2">
      <c r="A8130" s="4" t="s">
        <v>16386</v>
      </c>
      <c r="B8130" s="4" t="s">
        <v>6606</v>
      </c>
      <c r="C8130" s="9" t="s">
        <v>28145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29918</v>
      </c>
      <c r="J8130" s="7">
        <v>0.1</v>
      </c>
      <c r="K8130" s="14">
        <v>45140</v>
      </c>
      <c r="M8130" s="3" t="s">
        <v>140</v>
      </c>
    </row>
    <row r="8131" spans="1:13" x14ac:dyDescent="0.2">
      <c r="A8131" s="4" t="s">
        <v>16387</v>
      </c>
      <c r="B8131" s="4" t="s">
        <v>6607</v>
      </c>
      <c r="C8131" s="9" t="s">
        <v>28145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29918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16388</v>
      </c>
      <c r="B8132" s="4" t="s">
        <v>23875</v>
      </c>
      <c r="C8132" s="9" t="s">
        <v>28126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29918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16389</v>
      </c>
      <c r="B8133" s="4" t="s">
        <v>6608</v>
      </c>
      <c r="C8133" s="9" t="s">
        <v>28138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29918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16390</v>
      </c>
      <c r="B8134" s="4" t="s">
        <v>23876</v>
      </c>
      <c r="C8134" s="9" t="s">
        <v>28134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29918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16391</v>
      </c>
      <c r="B8135" s="4" t="s">
        <v>6609</v>
      </c>
      <c r="C8135" s="9" t="s">
        <v>28134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29918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16392</v>
      </c>
      <c r="B8136" s="4" t="s">
        <v>6610</v>
      </c>
      <c r="C8136" s="9" t="s">
        <v>28134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29918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16393</v>
      </c>
      <c r="B8137" s="4" t="s">
        <v>6611</v>
      </c>
      <c r="C8137" s="9" t="s">
        <v>28134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29918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16394</v>
      </c>
      <c r="B8138" s="4" t="s">
        <v>6612</v>
      </c>
      <c r="C8138" s="9" t="s">
        <v>28132</v>
      </c>
      <c r="D8138" s="13">
        <v>11</v>
      </c>
      <c r="E8138" s="12" t="s">
        <v>115</v>
      </c>
      <c r="F8138" s="1"/>
      <c r="G8138" s="2" t="s">
        <v>24807</v>
      </c>
      <c r="H8138" s="2" t="s">
        <v>133</v>
      </c>
      <c r="I8138" s="11" t="s">
        <v>29918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16395</v>
      </c>
      <c r="B8139" s="4" t="s">
        <v>6613</v>
      </c>
      <c r="C8139" s="9" t="s">
        <v>28125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29918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16396</v>
      </c>
      <c r="B8140" s="4" t="s">
        <v>6614</v>
      </c>
      <c r="C8140" s="9" t="s">
        <v>28125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29918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16397</v>
      </c>
      <c r="B8141" s="4" t="s">
        <v>6615</v>
      </c>
      <c r="C8141" s="9" t="s">
        <v>28126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29918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16398</v>
      </c>
      <c r="B8142" s="4" t="s">
        <v>6616</v>
      </c>
      <c r="C8142" s="9" t="s">
        <v>28134</v>
      </c>
      <c r="D8142" s="13">
        <v>207</v>
      </c>
      <c r="E8142" s="12" t="s">
        <v>116</v>
      </c>
      <c r="F8142" s="1"/>
      <c r="G8142" s="2" t="s">
        <v>4687</v>
      </c>
      <c r="H8142" s="2" t="s">
        <v>4691</v>
      </c>
      <c r="I8142" s="11" t="s">
        <v>29918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16399</v>
      </c>
      <c r="B8143" s="4" t="s">
        <v>3448</v>
      </c>
      <c r="C8143" s="9" t="s">
        <v>28126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29918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16400</v>
      </c>
      <c r="B8144" s="4" t="s">
        <v>3449</v>
      </c>
      <c r="C8144" s="9" t="s">
        <v>28131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29918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16401</v>
      </c>
      <c r="B8145" s="4" t="s">
        <v>6617</v>
      </c>
      <c r="C8145" s="9" t="s">
        <v>28145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29918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16402</v>
      </c>
      <c r="B8146" s="4" t="s">
        <v>6618</v>
      </c>
      <c r="C8146" s="9" t="s">
        <v>28145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29918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16403</v>
      </c>
      <c r="B8147" s="4" t="s">
        <v>6619</v>
      </c>
      <c r="C8147" s="9" t="s">
        <v>28127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29919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16404</v>
      </c>
      <c r="B8148" s="4" t="s">
        <v>6623</v>
      </c>
      <c r="C8148" s="9" t="s">
        <v>28126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29918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16405</v>
      </c>
      <c r="B8149" s="4" t="s">
        <v>6624</v>
      </c>
      <c r="C8149" s="9" t="s">
        <v>28134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29918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16406</v>
      </c>
      <c r="B8150" s="4" t="s">
        <v>6625</v>
      </c>
      <c r="C8150" s="9" t="s">
        <v>28134</v>
      </c>
      <c r="D8150" s="13">
        <v>207</v>
      </c>
      <c r="E8150" s="12" t="s">
        <v>116</v>
      </c>
      <c r="F8150" s="1"/>
      <c r="G8150" s="2" t="s">
        <v>4687</v>
      </c>
      <c r="H8150" s="2" t="s">
        <v>4691</v>
      </c>
      <c r="I8150" s="11" t="s">
        <v>29918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16407</v>
      </c>
      <c r="B8151" s="4" t="s">
        <v>6626</v>
      </c>
      <c r="C8151" s="9" t="s">
        <v>28134</v>
      </c>
      <c r="D8151" s="13">
        <v>208</v>
      </c>
      <c r="E8151" s="12" t="s">
        <v>116</v>
      </c>
      <c r="F8151" s="1"/>
      <c r="G8151" s="2" t="s">
        <v>4687</v>
      </c>
      <c r="H8151" s="2" t="s">
        <v>4691</v>
      </c>
      <c r="I8151" s="11" t="s">
        <v>29918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16408</v>
      </c>
      <c r="B8152" s="4" t="s">
        <v>6627</v>
      </c>
      <c r="C8152" s="9" t="s">
        <v>28134</v>
      </c>
      <c r="D8152" s="13">
        <v>205</v>
      </c>
      <c r="E8152" s="12" t="s">
        <v>116</v>
      </c>
      <c r="F8152" s="1"/>
      <c r="G8152" s="2" t="s">
        <v>4687</v>
      </c>
      <c r="H8152" s="2" t="s">
        <v>4691</v>
      </c>
      <c r="I8152" s="11" t="s">
        <v>29918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16409</v>
      </c>
      <c r="B8153" s="4" t="s">
        <v>6628</v>
      </c>
      <c r="C8153" s="9" t="s">
        <v>28126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29918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16410</v>
      </c>
      <c r="B8154" s="4" t="s">
        <v>6629</v>
      </c>
      <c r="C8154" s="9" t="s">
        <v>28131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29918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16411</v>
      </c>
      <c r="B8155" s="4" t="s">
        <v>6630</v>
      </c>
      <c r="C8155" s="9" t="s">
        <v>28134</v>
      </c>
      <c r="D8155" s="13">
        <v>208</v>
      </c>
      <c r="E8155" s="12" t="s">
        <v>116</v>
      </c>
      <c r="F8155" s="1"/>
      <c r="G8155" s="2" t="s">
        <v>4687</v>
      </c>
      <c r="H8155" s="2" t="s">
        <v>4691</v>
      </c>
      <c r="I8155" s="11" t="s">
        <v>29918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16412</v>
      </c>
      <c r="B8156" s="4" t="s">
        <v>6631</v>
      </c>
      <c r="C8156" s="9" t="s">
        <v>28134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29918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16413</v>
      </c>
      <c r="B8157" s="4" t="s">
        <v>6632</v>
      </c>
      <c r="C8157" s="9" t="s">
        <v>28125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29919</v>
      </c>
      <c r="J8157" s="7">
        <v>0.1</v>
      </c>
      <c r="K8157" s="14">
        <v>45135</v>
      </c>
      <c r="M8157" s="3" t="s">
        <v>140</v>
      </c>
    </row>
    <row r="8158" spans="1:13" x14ac:dyDescent="0.2">
      <c r="A8158" s="4" t="s">
        <v>16414</v>
      </c>
      <c r="B8158" s="4" t="s">
        <v>23877</v>
      </c>
      <c r="C8158" s="9" t="s">
        <v>28125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29919</v>
      </c>
      <c r="J8158" s="7">
        <v>0.1</v>
      </c>
      <c r="K8158" s="14">
        <v>45135</v>
      </c>
      <c r="M8158" s="3" t="s">
        <v>140</v>
      </c>
    </row>
    <row r="8159" spans="1:13" x14ac:dyDescent="0.2">
      <c r="A8159" s="4" t="s">
        <v>16415</v>
      </c>
      <c r="B8159" s="4" t="s">
        <v>23878</v>
      </c>
      <c r="C8159" s="9" t="s">
        <v>28125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29919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16416</v>
      </c>
      <c r="B8160" s="4" t="s">
        <v>6633</v>
      </c>
      <c r="C8160" s="9" t="s">
        <v>28125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29918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16417</v>
      </c>
      <c r="B8161" s="4" t="s">
        <v>6634</v>
      </c>
      <c r="C8161" s="9" t="s">
        <v>28131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29918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16418</v>
      </c>
      <c r="B8162" s="4" t="s">
        <v>6635</v>
      </c>
      <c r="C8162" s="9" t="s">
        <v>28125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29918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16419</v>
      </c>
      <c r="B8163" s="4" t="s">
        <v>6636</v>
      </c>
      <c r="C8163" s="9" t="s">
        <v>28130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29918</v>
      </c>
      <c r="J8163" s="7">
        <v>0.1</v>
      </c>
      <c r="K8163" s="14">
        <v>45108</v>
      </c>
      <c r="M8163" s="3" t="s">
        <v>140</v>
      </c>
    </row>
    <row r="8164" spans="1:13" x14ac:dyDescent="0.2">
      <c r="A8164" s="4" t="s">
        <v>16420</v>
      </c>
      <c r="B8164" s="4" t="s">
        <v>6637</v>
      </c>
      <c r="C8164" s="9" t="s">
        <v>28130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29918</v>
      </c>
      <c r="J8164" s="7">
        <v>0.1</v>
      </c>
      <c r="K8164" s="14">
        <v>45108</v>
      </c>
      <c r="M8164" s="3" t="s">
        <v>140</v>
      </c>
    </row>
    <row r="8165" spans="1:13" x14ac:dyDescent="0.2">
      <c r="A8165" s="4" t="s">
        <v>16421</v>
      </c>
      <c r="B8165" s="4" t="s">
        <v>1725</v>
      </c>
      <c r="C8165" s="9" t="s">
        <v>28180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29918</v>
      </c>
      <c r="J8165" s="7">
        <v>0.1</v>
      </c>
      <c r="K8165" s="14">
        <v>45108</v>
      </c>
      <c r="M8165" s="3" t="s">
        <v>140</v>
      </c>
    </row>
    <row r="8166" spans="1:13" x14ac:dyDescent="0.2">
      <c r="A8166" s="4" t="s">
        <v>16422</v>
      </c>
      <c r="B8166" s="4" t="s">
        <v>1726</v>
      </c>
      <c r="C8166" s="9" t="s">
        <v>28138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29918</v>
      </c>
      <c r="J8166" s="7">
        <v>0.1</v>
      </c>
      <c r="K8166" s="14">
        <v>45108</v>
      </c>
      <c r="M8166" s="3" t="s">
        <v>140</v>
      </c>
    </row>
    <row r="8167" spans="1:13" x14ac:dyDescent="0.2">
      <c r="A8167" s="4" t="s">
        <v>16423</v>
      </c>
      <c r="B8167" s="4" t="s">
        <v>2736</v>
      </c>
      <c r="C8167" s="9" t="s">
        <v>28148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29919</v>
      </c>
      <c r="J8167" s="7">
        <v>0.1</v>
      </c>
      <c r="K8167" s="14">
        <v>45108</v>
      </c>
      <c r="M8167" s="3" t="s">
        <v>140</v>
      </c>
    </row>
    <row r="8168" spans="1:13" x14ac:dyDescent="0.2">
      <c r="A8168" s="4" t="s">
        <v>16424</v>
      </c>
      <c r="B8168" s="4" t="s">
        <v>1937</v>
      </c>
      <c r="C8168" s="9" t="s">
        <v>28180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29918</v>
      </c>
      <c r="J8168" s="7">
        <v>0.1</v>
      </c>
      <c r="K8168" s="14">
        <v>45108</v>
      </c>
      <c r="M8168" s="3" t="s">
        <v>140</v>
      </c>
    </row>
    <row r="8169" spans="1:13" x14ac:dyDescent="0.2">
      <c r="A8169" s="4" t="s">
        <v>16425</v>
      </c>
      <c r="B8169" s="4" t="s">
        <v>6638</v>
      </c>
      <c r="C8169" s="9" t="s">
        <v>28126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29918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16426</v>
      </c>
      <c r="B8170" s="4" t="s">
        <v>6639</v>
      </c>
      <c r="C8170" s="9" t="s">
        <v>28126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29918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16427</v>
      </c>
      <c r="B8171" s="4" t="s">
        <v>6640</v>
      </c>
      <c r="C8171" s="9" t="s">
        <v>28131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29918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16428</v>
      </c>
      <c r="B8172" s="4" t="s">
        <v>6641</v>
      </c>
      <c r="C8172" s="9" t="s">
        <v>28126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29918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16429</v>
      </c>
      <c r="B8173" s="4" t="s">
        <v>6642</v>
      </c>
      <c r="C8173" s="9" t="s">
        <v>28134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29918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16430</v>
      </c>
      <c r="B8174" s="4" t="s">
        <v>6643</v>
      </c>
      <c r="C8174" s="9" t="s">
        <v>28126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29918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16431</v>
      </c>
      <c r="B8175" s="4" t="s">
        <v>6644</v>
      </c>
      <c r="C8175" s="9" t="s">
        <v>28130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29918</v>
      </c>
      <c r="J8175" s="7">
        <v>0.1</v>
      </c>
      <c r="K8175" s="14">
        <v>45147</v>
      </c>
      <c r="M8175" s="3" t="s">
        <v>140</v>
      </c>
    </row>
    <row r="8176" spans="1:13" x14ac:dyDescent="0.2">
      <c r="A8176" s="4" t="s">
        <v>16432</v>
      </c>
      <c r="B8176" s="4" t="s">
        <v>6645</v>
      </c>
      <c r="C8176" s="9" t="s">
        <v>28145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29918</v>
      </c>
      <c r="J8176" s="7">
        <v>0.1</v>
      </c>
      <c r="K8176" s="14">
        <v>45147</v>
      </c>
      <c r="M8176" s="3" t="s">
        <v>140</v>
      </c>
    </row>
    <row r="8177" spans="1:13" x14ac:dyDescent="0.2">
      <c r="A8177" s="4" t="s">
        <v>16433</v>
      </c>
      <c r="B8177" s="4" t="s">
        <v>6646</v>
      </c>
      <c r="C8177" s="9" t="s">
        <v>28130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29918</v>
      </c>
      <c r="J8177" s="7">
        <v>0.1</v>
      </c>
      <c r="K8177" s="14">
        <v>45147</v>
      </c>
      <c r="M8177" s="3" t="s">
        <v>140</v>
      </c>
    </row>
    <row r="8178" spans="1:13" x14ac:dyDescent="0.2">
      <c r="A8178" s="4" t="s">
        <v>16434</v>
      </c>
      <c r="B8178" s="4" t="s">
        <v>23879</v>
      </c>
      <c r="C8178" s="9" t="s">
        <v>28128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29918</v>
      </c>
      <c r="J8178" s="7">
        <v>0.1</v>
      </c>
      <c r="K8178" s="14">
        <v>45147</v>
      </c>
      <c r="M8178" s="3" t="s">
        <v>140</v>
      </c>
    </row>
    <row r="8179" spans="1:13" x14ac:dyDescent="0.2">
      <c r="A8179" s="4" t="s">
        <v>16435</v>
      </c>
      <c r="B8179" s="4" t="s">
        <v>6647</v>
      </c>
      <c r="C8179" s="9" t="s">
        <v>28128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29918</v>
      </c>
      <c r="J8179" s="7">
        <v>0.1</v>
      </c>
      <c r="K8179" s="14">
        <v>45147</v>
      </c>
      <c r="M8179" s="3" t="s">
        <v>140</v>
      </c>
    </row>
    <row r="8180" spans="1:13" x14ac:dyDescent="0.2">
      <c r="A8180" s="4" t="s">
        <v>16436</v>
      </c>
      <c r="B8180" s="4" t="s">
        <v>2807</v>
      </c>
      <c r="C8180" s="9" t="s">
        <v>28130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29918</v>
      </c>
      <c r="J8180" s="7">
        <v>0.1</v>
      </c>
      <c r="K8180" s="14">
        <v>45147</v>
      </c>
      <c r="M8180" s="3" t="s">
        <v>140</v>
      </c>
    </row>
    <row r="8181" spans="1:13" x14ac:dyDescent="0.2">
      <c r="A8181" s="4" t="s">
        <v>16437</v>
      </c>
      <c r="B8181" s="4" t="s">
        <v>2806</v>
      </c>
      <c r="C8181" s="9" t="s">
        <v>28130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29918</v>
      </c>
      <c r="J8181" s="7">
        <v>0.1</v>
      </c>
      <c r="K8181" s="14">
        <v>45147</v>
      </c>
      <c r="M8181" s="3" t="s">
        <v>140</v>
      </c>
    </row>
    <row r="8182" spans="1:13" x14ac:dyDescent="0.2">
      <c r="A8182" s="4" t="s">
        <v>16438</v>
      </c>
      <c r="B8182" s="4" t="s">
        <v>6648</v>
      </c>
      <c r="C8182" s="9" t="s">
        <v>28127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29919</v>
      </c>
      <c r="J8182" s="7">
        <v>0.1</v>
      </c>
      <c r="K8182" s="14">
        <v>45147</v>
      </c>
      <c r="M8182" s="3" t="s">
        <v>140</v>
      </c>
    </row>
    <row r="8183" spans="1:13" x14ac:dyDescent="0.2">
      <c r="A8183" s="4" t="s">
        <v>16439</v>
      </c>
      <c r="B8183" s="4" t="s">
        <v>6649</v>
      </c>
      <c r="C8183" s="9" t="s">
        <v>28127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29919</v>
      </c>
      <c r="J8183" s="7">
        <v>0.1</v>
      </c>
      <c r="K8183" s="14">
        <v>45147</v>
      </c>
      <c r="M8183" s="3" t="s">
        <v>140</v>
      </c>
    </row>
    <row r="8184" spans="1:13" x14ac:dyDescent="0.2">
      <c r="A8184" s="4" t="s">
        <v>16440</v>
      </c>
      <c r="B8184" s="4" t="s">
        <v>6650</v>
      </c>
      <c r="C8184" s="9" t="s">
        <v>28138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29919</v>
      </c>
      <c r="J8184" s="7">
        <v>0.1</v>
      </c>
      <c r="K8184" s="14">
        <v>45147</v>
      </c>
      <c r="M8184" s="3" t="s">
        <v>140</v>
      </c>
    </row>
    <row r="8185" spans="1:13" x14ac:dyDescent="0.2">
      <c r="A8185" s="4" t="s">
        <v>16441</v>
      </c>
      <c r="B8185" s="4" t="s">
        <v>6651</v>
      </c>
      <c r="C8185" s="9" t="s">
        <v>28138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29919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16442</v>
      </c>
      <c r="B8186" s="4" t="s">
        <v>6652</v>
      </c>
      <c r="C8186" s="9" t="s">
        <v>28138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29919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16443</v>
      </c>
      <c r="B8187" s="4" t="s">
        <v>6653</v>
      </c>
      <c r="C8187" s="9" t="s">
        <v>28138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29919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16444</v>
      </c>
      <c r="B8188" s="4" t="s">
        <v>6654</v>
      </c>
      <c r="C8188" s="9" t="s">
        <v>28125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29918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16445</v>
      </c>
      <c r="B8189" s="4" t="s">
        <v>6655</v>
      </c>
      <c r="C8189" s="9" t="s">
        <v>28130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29918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16446</v>
      </c>
      <c r="B8190" s="4" t="s">
        <v>6656</v>
      </c>
      <c r="C8190" s="9" t="s">
        <v>28130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29918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16447</v>
      </c>
      <c r="B8191" s="4" t="s">
        <v>6657</v>
      </c>
      <c r="C8191" s="9" t="s">
        <v>28130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29918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16448</v>
      </c>
      <c r="B8192" s="4" t="s">
        <v>6658</v>
      </c>
      <c r="C8192" s="9" t="s">
        <v>28145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29918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16449</v>
      </c>
      <c r="B8193" s="4" t="s">
        <v>6659</v>
      </c>
      <c r="C8193" s="9" t="s">
        <v>28125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29918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16450</v>
      </c>
      <c r="B8194" s="4" t="s">
        <v>6660</v>
      </c>
      <c r="C8194" s="9" t="s">
        <v>28125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29918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16451</v>
      </c>
      <c r="B8195" s="4" t="s">
        <v>6661</v>
      </c>
      <c r="C8195" s="9" t="s">
        <v>28125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29918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16452</v>
      </c>
      <c r="B8196" s="4" t="s">
        <v>6662</v>
      </c>
      <c r="C8196" s="9" t="s">
        <v>28131</v>
      </c>
      <c r="D8196" s="13">
        <v>500</v>
      </c>
      <c r="E8196" s="12" t="s">
        <v>116</v>
      </c>
      <c r="F8196" s="1"/>
      <c r="G8196" s="2" t="s">
        <v>4689</v>
      </c>
      <c r="H8196" s="2" t="s">
        <v>4693</v>
      </c>
      <c r="I8196" s="11" t="s">
        <v>29918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16453</v>
      </c>
      <c r="B8197" s="4" t="s">
        <v>6663</v>
      </c>
      <c r="C8197" s="9" t="s">
        <v>28130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29918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16454</v>
      </c>
      <c r="B8198" s="4" t="s">
        <v>23880</v>
      </c>
      <c r="C8198" s="9" t="s">
        <v>28141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29918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16455</v>
      </c>
      <c r="B8199" s="4" t="s">
        <v>23881</v>
      </c>
      <c r="C8199" s="9" t="s">
        <v>28141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29918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16456</v>
      </c>
      <c r="B8200" s="4" t="s">
        <v>23882</v>
      </c>
      <c r="C8200" s="9" t="s">
        <v>28141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29918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16457</v>
      </c>
      <c r="B8201" s="4" t="s">
        <v>6664</v>
      </c>
      <c r="C8201" s="9" t="s">
        <v>28125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29918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16458</v>
      </c>
      <c r="B8202" s="4" t="s">
        <v>6665</v>
      </c>
      <c r="C8202" s="9" t="s">
        <v>28159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29918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16459</v>
      </c>
      <c r="B8203" s="4" t="s">
        <v>6666</v>
      </c>
      <c r="C8203" s="9" t="s">
        <v>28135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29918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16460</v>
      </c>
      <c r="B8204" s="4" t="s">
        <v>6667</v>
      </c>
      <c r="C8204" s="9" t="s">
        <v>28145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29918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16461</v>
      </c>
      <c r="B8205" s="4" t="s">
        <v>6668</v>
      </c>
      <c r="C8205" s="9" t="s">
        <v>28145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29918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16462</v>
      </c>
      <c r="B8206" s="4" t="s">
        <v>6669</v>
      </c>
      <c r="C8206" s="9" t="s">
        <v>28145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29918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16463</v>
      </c>
      <c r="B8207" s="4" t="s">
        <v>6670</v>
      </c>
      <c r="C8207" s="9" t="s">
        <v>28145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29918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16464</v>
      </c>
      <c r="B8208" s="4" t="s">
        <v>6671</v>
      </c>
      <c r="C8208" s="9" t="s">
        <v>28182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29918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16465</v>
      </c>
      <c r="B8209" s="4" t="s">
        <v>6672</v>
      </c>
      <c r="C8209" s="9" t="s">
        <v>28126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29918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16466</v>
      </c>
      <c r="B8210" s="4" t="s">
        <v>6673</v>
      </c>
      <c r="C8210" s="9" t="s">
        <v>28126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29918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16467</v>
      </c>
      <c r="B8211" s="4" t="s">
        <v>6674</v>
      </c>
      <c r="C8211" s="9" t="s">
        <v>28126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29918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16468</v>
      </c>
      <c r="B8212" s="4" t="s">
        <v>6675</v>
      </c>
      <c r="C8212" s="9" t="s">
        <v>28126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29918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16469</v>
      </c>
      <c r="B8213" s="4" t="s">
        <v>6676</v>
      </c>
      <c r="C8213" s="9" t="s">
        <v>28135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29918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16470</v>
      </c>
      <c r="B8214" s="4" t="s">
        <v>6677</v>
      </c>
      <c r="C8214" s="9" t="s">
        <v>28126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29918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16471</v>
      </c>
      <c r="B8215" s="4" t="s">
        <v>6678</v>
      </c>
      <c r="C8215" s="9" t="s">
        <v>28126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29918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16472</v>
      </c>
      <c r="B8216" s="4" t="s">
        <v>6679</v>
      </c>
      <c r="C8216" s="9" t="s">
        <v>28140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29918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16473</v>
      </c>
      <c r="B8217" s="4" t="s">
        <v>6680</v>
      </c>
      <c r="C8217" s="9" t="s">
        <v>28134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29918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16474</v>
      </c>
      <c r="B8218" s="4" t="s">
        <v>6681</v>
      </c>
      <c r="C8218" s="9" t="s">
        <v>28134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29918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16475</v>
      </c>
      <c r="B8219" s="4" t="s">
        <v>6682</v>
      </c>
      <c r="C8219" s="9" t="s">
        <v>28125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29918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16476</v>
      </c>
      <c r="B8220" s="4" t="s">
        <v>6683</v>
      </c>
      <c r="C8220" s="9" t="s">
        <v>28125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29918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16477</v>
      </c>
      <c r="B8221" s="4" t="s">
        <v>6684</v>
      </c>
      <c r="C8221" s="9" t="s">
        <v>28125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29918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16478</v>
      </c>
      <c r="B8222" s="4" t="s">
        <v>23883</v>
      </c>
      <c r="C8222" s="9" t="s">
        <v>28125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29918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16479</v>
      </c>
      <c r="B8223" s="4" t="s">
        <v>6685</v>
      </c>
      <c r="C8223" s="9" t="s">
        <v>28125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29918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16480</v>
      </c>
      <c r="B8224" s="4" t="s">
        <v>6686</v>
      </c>
      <c r="C8224" s="9" t="s">
        <v>28129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29918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16481</v>
      </c>
      <c r="B8225" s="4" t="s">
        <v>23884</v>
      </c>
      <c r="C8225" s="9" t="s">
        <v>28129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29918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16482</v>
      </c>
      <c r="B8226" s="4" t="s">
        <v>6687</v>
      </c>
      <c r="C8226" s="9" t="s">
        <v>28125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29918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16483</v>
      </c>
      <c r="B8227" s="4" t="s">
        <v>6688</v>
      </c>
      <c r="C8227" s="9" t="s">
        <v>28126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29918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16484</v>
      </c>
      <c r="B8228" s="4" t="s">
        <v>6689</v>
      </c>
      <c r="C8228" s="9" t="s">
        <v>28125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29918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16485</v>
      </c>
      <c r="B8229" s="4" t="s">
        <v>6690</v>
      </c>
      <c r="C8229" s="9" t="s">
        <v>28125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29918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16486</v>
      </c>
      <c r="B8230" s="4" t="s">
        <v>6691</v>
      </c>
      <c r="C8230" s="9" t="s">
        <v>28125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29918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16487</v>
      </c>
      <c r="B8231" s="4" t="s">
        <v>7466</v>
      </c>
      <c r="C8231" s="9" t="s">
        <v>28148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29918</v>
      </c>
      <c r="J8231" s="7">
        <v>0.1</v>
      </c>
      <c r="K8231" s="14">
        <v>45108</v>
      </c>
      <c r="M8231" s="3" t="s">
        <v>140</v>
      </c>
    </row>
    <row r="8232" spans="1:13" x14ac:dyDescent="0.2">
      <c r="A8232" s="4" t="s">
        <v>16488</v>
      </c>
      <c r="B8232" s="4" t="s">
        <v>6692</v>
      </c>
      <c r="C8232" s="9" t="s">
        <v>28127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29918</v>
      </c>
      <c r="J8232" s="7">
        <v>0.1</v>
      </c>
      <c r="K8232" s="14">
        <v>45154</v>
      </c>
      <c r="M8232" s="3" t="s">
        <v>140</v>
      </c>
    </row>
    <row r="8233" spans="1:13" x14ac:dyDescent="0.2">
      <c r="A8233" s="4" t="s">
        <v>16489</v>
      </c>
      <c r="B8233" s="4" t="s">
        <v>6693</v>
      </c>
      <c r="C8233" s="9" t="s">
        <v>28125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29918</v>
      </c>
      <c r="J8233" s="7">
        <v>0.1</v>
      </c>
      <c r="K8233" s="14">
        <v>45154</v>
      </c>
      <c r="M8233" s="3" t="s">
        <v>140</v>
      </c>
    </row>
    <row r="8234" spans="1:13" x14ac:dyDescent="0.2">
      <c r="A8234" s="4" t="s">
        <v>16490</v>
      </c>
      <c r="B8234" s="4" t="s">
        <v>6694</v>
      </c>
      <c r="C8234" s="9" t="s">
        <v>28125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29918</v>
      </c>
      <c r="J8234" s="7">
        <v>0.1</v>
      </c>
      <c r="K8234" s="14">
        <v>45154</v>
      </c>
      <c r="M8234" s="3" t="s">
        <v>140</v>
      </c>
    </row>
    <row r="8235" spans="1:13" x14ac:dyDescent="0.2">
      <c r="A8235" s="4" t="s">
        <v>16491</v>
      </c>
      <c r="B8235" s="4" t="s">
        <v>6695</v>
      </c>
      <c r="C8235" s="9" t="s">
        <v>28125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29918</v>
      </c>
      <c r="J8235" s="7">
        <v>0.1</v>
      </c>
      <c r="K8235" s="14">
        <v>45154</v>
      </c>
      <c r="M8235" s="3" t="s">
        <v>140</v>
      </c>
    </row>
    <row r="8236" spans="1:13" x14ac:dyDescent="0.2">
      <c r="A8236" s="4" t="s">
        <v>16492</v>
      </c>
      <c r="B8236" s="4" t="s">
        <v>6696</v>
      </c>
      <c r="C8236" s="9" t="s">
        <v>28125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29918</v>
      </c>
      <c r="J8236" s="7">
        <v>0.1</v>
      </c>
      <c r="K8236" s="14">
        <v>45154</v>
      </c>
      <c r="M8236" s="3" t="s">
        <v>140</v>
      </c>
    </row>
    <row r="8237" spans="1:13" x14ac:dyDescent="0.2">
      <c r="A8237" s="4" t="s">
        <v>16493</v>
      </c>
      <c r="B8237" s="4" t="s">
        <v>23885</v>
      </c>
      <c r="C8237" s="9" t="s">
        <v>28131</v>
      </c>
      <c r="D8237" s="13">
        <v>570</v>
      </c>
      <c r="E8237" s="12" t="s">
        <v>116</v>
      </c>
      <c r="F8237" s="1"/>
      <c r="G8237" s="2" t="s">
        <v>4687</v>
      </c>
      <c r="H8237" s="2" t="s">
        <v>4691</v>
      </c>
      <c r="I8237" s="11" t="s">
        <v>29918</v>
      </c>
      <c r="J8237" s="7">
        <v>0.1</v>
      </c>
      <c r="K8237" s="14">
        <v>45154</v>
      </c>
      <c r="M8237" s="3" t="s">
        <v>140</v>
      </c>
    </row>
    <row r="8238" spans="1:13" x14ac:dyDescent="0.2">
      <c r="A8238" s="4" t="s">
        <v>16494</v>
      </c>
      <c r="B8238" s="4" t="s">
        <v>23886</v>
      </c>
      <c r="C8238" s="9" t="s">
        <v>28131</v>
      </c>
      <c r="D8238" s="13">
        <v>558</v>
      </c>
      <c r="E8238" s="12" t="s">
        <v>116</v>
      </c>
      <c r="F8238" s="1"/>
      <c r="G8238" s="2" t="s">
        <v>4687</v>
      </c>
      <c r="H8238" s="2" t="s">
        <v>4691</v>
      </c>
      <c r="I8238" s="11" t="s">
        <v>29918</v>
      </c>
      <c r="J8238" s="7">
        <v>0.1</v>
      </c>
      <c r="K8238" s="14">
        <v>45154</v>
      </c>
      <c r="M8238" s="3" t="s">
        <v>140</v>
      </c>
    </row>
    <row r="8239" spans="1:13" x14ac:dyDescent="0.2">
      <c r="A8239" s="4" t="s">
        <v>16495</v>
      </c>
      <c r="B8239" s="4" t="s">
        <v>23887</v>
      </c>
      <c r="C8239" s="9" t="s">
        <v>28131</v>
      </c>
      <c r="D8239" s="13">
        <v>558</v>
      </c>
      <c r="E8239" s="12" t="s">
        <v>116</v>
      </c>
      <c r="F8239" s="1"/>
      <c r="G8239" s="2" t="s">
        <v>4687</v>
      </c>
      <c r="H8239" s="2" t="s">
        <v>4691</v>
      </c>
      <c r="I8239" s="11" t="s">
        <v>29918</v>
      </c>
      <c r="J8239" s="7">
        <v>0.1</v>
      </c>
      <c r="K8239" s="14">
        <v>45154</v>
      </c>
      <c r="M8239" s="3" t="s">
        <v>140</v>
      </c>
    </row>
    <row r="8240" spans="1:13" x14ac:dyDescent="0.2">
      <c r="A8240" s="4" t="s">
        <v>16496</v>
      </c>
      <c r="B8240" s="4" t="s">
        <v>6697</v>
      </c>
      <c r="C8240" s="9" t="s">
        <v>28126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29918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16497</v>
      </c>
      <c r="B8241" s="4" t="s">
        <v>6698</v>
      </c>
      <c r="C8241" s="9" t="s">
        <v>28126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29918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16498</v>
      </c>
      <c r="B8242" s="4" t="s">
        <v>6699</v>
      </c>
      <c r="C8242" s="9" t="s">
        <v>28145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29918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16499</v>
      </c>
      <c r="B8243" s="4" t="s">
        <v>6700</v>
      </c>
      <c r="C8243" s="9" t="s">
        <v>28145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29918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16500</v>
      </c>
      <c r="B8244" s="4" t="s">
        <v>6701</v>
      </c>
      <c r="C8244" s="9" t="s">
        <v>28145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29918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16501</v>
      </c>
      <c r="B8245" s="4" t="s">
        <v>6702</v>
      </c>
      <c r="C8245" s="9" t="s">
        <v>28145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29918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16502</v>
      </c>
      <c r="B8246" s="4" t="s">
        <v>6703</v>
      </c>
      <c r="C8246" s="9" t="s">
        <v>28145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29918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16503</v>
      </c>
      <c r="B8247" s="4" t="s">
        <v>6704</v>
      </c>
      <c r="C8247" s="9" t="s">
        <v>28145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29918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16504</v>
      </c>
      <c r="B8248" s="4" t="s">
        <v>6705</v>
      </c>
      <c r="C8248" s="9" t="s">
        <v>28145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29918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16505</v>
      </c>
      <c r="B8249" s="4" t="s">
        <v>6706</v>
      </c>
      <c r="C8249" s="9" t="s">
        <v>28145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29918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16506</v>
      </c>
      <c r="B8250" s="4" t="s">
        <v>6707</v>
      </c>
      <c r="C8250" s="9" t="s">
        <v>28125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29918</v>
      </c>
      <c r="J8250" s="7">
        <v>0.1</v>
      </c>
      <c r="K8250" s="14">
        <v>45154</v>
      </c>
      <c r="M8250" s="3" t="s">
        <v>140</v>
      </c>
    </row>
    <row r="8251" spans="1:13" x14ac:dyDescent="0.2">
      <c r="A8251" s="4" t="s">
        <v>16507</v>
      </c>
      <c r="B8251" s="4" t="s">
        <v>6708</v>
      </c>
      <c r="C8251" s="9" t="s">
        <v>28126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29918</v>
      </c>
      <c r="J8251" s="7">
        <v>0.1</v>
      </c>
      <c r="K8251" s="14">
        <v>45154</v>
      </c>
      <c r="M8251" s="3" t="s">
        <v>140</v>
      </c>
    </row>
    <row r="8252" spans="1:13" x14ac:dyDescent="0.2">
      <c r="A8252" s="4" t="s">
        <v>16508</v>
      </c>
      <c r="B8252" s="4" t="s">
        <v>6709</v>
      </c>
      <c r="C8252" s="9" t="s">
        <v>28126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29918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16509</v>
      </c>
      <c r="B8253" s="4" t="s">
        <v>6710</v>
      </c>
      <c r="C8253" s="9" t="s">
        <v>28139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29918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16510</v>
      </c>
      <c r="B8254" s="4" t="s">
        <v>6711</v>
      </c>
      <c r="C8254" s="9" t="s">
        <v>28126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29918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16511</v>
      </c>
      <c r="B8255" s="4" t="s">
        <v>6712</v>
      </c>
      <c r="C8255" s="9" t="s">
        <v>28152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29918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16512</v>
      </c>
      <c r="B8256" s="4" t="s">
        <v>6713</v>
      </c>
      <c r="C8256" s="9" t="s">
        <v>28146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29918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16513</v>
      </c>
      <c r="B8257" s="4" t="s">
        <v>6714</v>
      </c>
      <c r="C8257" s="9" t="s">
        <v>28152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29918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16514</v>
      </c>
      <c r="B8258" s="4" t="s">
        <v>6715</v>
      </c>
      <c r="C8258" s="9" t="s">
        <v>28153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29918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16515</v>
      </c>
      <c r="B8259" s="4" t="s">
        <v>23888</v>
      </c>
      <c r="C8259" s="9" t="s">
        <v>28152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29918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16516</v>
      </c>
      <c r="B8260" s="4" t="s">
        <v>6716</v>
      </c>
      <c r="C8260" s="9" t="s">
        <v>28146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29918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16517</v>
      </c>
      <c r="B8261" s="4" t="s">
        <v>6717</v>
      </c>
      <c r="C8261" s="9" t="s">
        <v>28146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29918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16518</v>
      </c>
      <c r="B8262" s="4" t="s">
        <v>6718</v>
      </c>
      <c r="C8262" s="9" t="s">
        <v>28153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29918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16519</v>
      </c>
      <c r="B8263" s="4" t="s">
        <v>6719</v>
      </c>
      <c r="C8263" s="9" t="s">
        <v>28146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29918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16520</v>
      </c>
      <c r="B8264" s="4" t="s">
        <v>6720</v>
      </c>
      <c r="C8264" s="9" t="s">
        <v>28153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29918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16521</v>
      </c>
      <c r="B8265" s="4" t="s">
        <v>6721</v>
      </c>
      <c r="C8265" s="9" t="s">
        <v>28134</v>
      </c>
      <c r="D8265" s="13">
        <v>13</v>
      </c>
      <c r="E8265" s="12" t="s">
        <v>115</v>
      </c>
      <c r="F8265" s="1"/>
      <c r="G8265" s="2" t="s">
        <v>4687</v>
      </c>
      <c r="H8265" s="2" t="s">
        <v>4691</v>
      </c>
      <c r="I8265" s="11" t="s">
        <v>29918</v>
      </c>
      <c r="J8265" s="7">
        <v>0.1</v>
      </c>
      <c r="K8265" s="14">
        <v>45168</v>
      </c>
      <c r="M8265" s="3" t="s">
        <v>140</v>
      </c>
    </row>
    <row r="8266" spans="1:13" x14ac:dyDescent="0.2">
      <c r="A8266" s="4" t="s">
        <v>16522</v>
      </c>
      <c r="B8266" s="4" t="s">
        <v>6722</v>
      </c>
      <c r="C8266" s="9" t="s">
        <v>28126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29918</v>
      </c>
      <c r="J8266" s="7">
        <v>0.1</v>
      </c>
      <c r="K8266" s="14">
        <v>45161</v>
      </c>
      <c r="M8266" s="3" t="s">
        <v>140</v>
      </c>
    </row>
    <row r="8267" spans="1:13" x14ac:dyDescent="0.2">
      <c r="A8267" s="4" t="s">
        <v>16523</v>
      </c>
      <c r="B8267" s="4" t="s">
        <v>6723</v>
      </c>
      <c r="C8267" s="9" t="s">
        <v>28125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29918</v>
      </c>
      <c r="J8267" s="7">
        <v>0.1</v>
      </c>
      <c r="K8267" s="14">
        <v>45161</v>
      </c>
      <c r="M8267" s="3" t="s">
        <v>140</v>
      </c>
    </row>
    <row r="8268" spans="1:13" x14ac:dyDescent="0.2">
      <c r="A8268" s="4" t="s">
        <v>16524</v>
      </c>
      <c r="B8268" s="4" t="s">
        <v>6724</v>
      </c>
      <c r="C8268" s="9" t="s">
        <v>28125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29918</v>
      </c>
      <c r="J8268" s="7">
        <v>0.1</v>
      </c>
      <c r="K8268" s="14">
        <v>45161</v>
      </c>
      <c r="M8268" s="3" t="s">
        <v>140</v>
      </c>
    </row>
    <row r="8269" spans="1:13" x14ac:dyDescent="0.2">
      <c r="A8269" s="4" t="s">
        <v>16525</v>
      </c>
      <c r="B8269" s="4" t="s">
        <v>6725</v>
      </c>
      <c r="C8269" s="9" t="s">
        <v>28125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29918</v>
      </c>
      <c r="J8269" s="7">
        <v>0.1</v>
      </c>
      <c r="K8269" s="14">
        <v>45161</v>
      </c>
      <c r="M8269" s="3" t="s">
        <v>140</v>
      </c>
    </row>
    <row r="8270" spans="1:13" x14ac:dyDescent="0.2">
      <c r="A8270" s="4" t="s">
        <v>16526</v>
      </c>
      <c r="B8270" s="4" t="s">
        <v>6726</v>
      </c>
      <c r="C8270" s="9" t="s">
        <v>28136</v>
      </c>
      <c r="D8270" s="13">
        <v>471</v>
      </c>
      <c r="E8270" s="12" t="s">
        <v>116</v>
      </c>
      <c r="F8270" s="1"/>
      <c r="G8270" s="2" t="s">
        <v>4690</v>
      </c>
      <c r="H8270" s="2" t="s">
        <v>133</v>
      </c>
      <c r="I8270" s="11" t="s">
        <v>29918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16527</v>
      </c>
      <c r="B8271" s="4" t="s">
        <v>6727</v>
      </c>
      <c r="C8271" s="9" t="s">
        <v>28136</v>
      </c>
      <c r="D8271" s="13">
        <v>448</v>
      </c>
      <c r="E8271" s="12" t="s">
        <v>116</v>
      </c>
      <c r="F8271" s="1"/>
      <c r="G8271" s="2" t="s">
        <v>4690</v>
      </c>
      <c r="H8271" s="2" t="s">
        <v>133</v>
      </c>
      <c r="I8271" s="11" t="s">
        <v>29918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16528</v>
      </c>
      <c r="B8272" s="4" t="s">
        <v>6728</v>
      </c>
      <c r="C8272" s="9" t="s">
        <v>28136</v>
      </c>
      <c r="D8272" s="13">
        <v>471</v>
      </c>
      <c r="E8272" s="12" t="s">
        <v>116</v>
      </c>
      <c r="F8272" s="1"/>
      <c r="G8272" s="2" t="s">
        <v>4690</v>
      </c>
      <c r="H8272" s="2" t="s">
        <v>133</v>
      </c>
      <c r="I8272" s="11" t="s">
        <v>29918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16529</v>
      </c>
      <c r="B8273" s="4" t="s">
        <v>6729</v>
      </c>
      <c r="C8273" s="9" t="s">
        <v>28136</v>
      </c>
      <c r="D8273" s="13">
        <v>471</v>
      </c>
      <c r="E8273" s="12" t="s">
        <v>116</v>
      </c>
      <c r="F8273" s="1"/>
      <c r="G8273" s="2" t="s">
        <v>4690</v>
      </c>
      <c r="H8273" s="2" t="s">
        <v>133</v>
      </c>
      <c r="I8273" s="11" t="s">
        <v>29918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16530</v>
      </c>
      <c r="B8274" s="4" t="s">
        <v>6730</v>
      </c>
      <c r="C8274" s="9" t="s">
        <v>28136</v>
      </c>
      <c r="D8274" s="13">
        <v>471</v>
      </c>
      <c r="E8274" s="12" t="s">
        <v>116</v>
      </c>
      <c r="F8274" s="1"/>
      <c r="G8274" s="2" t="s">
        <v>4690</v>
      </c>
      <c r="H8274" s="2" t="s">
        <v>133</v>
      </c>
      <c r="I8274" s="11" t="s">
        <v>29918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16531</v>
      </c>
      <c r="B8275" s="4" t="s">
        <v>6731</v>
      </c>
      <c r="C8275" s="9" t="s">
        <v>28136</v>
      </c>
      <c r="D8275" s="13">
        <v>471</v>
      </c>
      <c r="E8275" s="12" t="s">
        <v>116</v>
      </c>
      <c r="F8275" s="1"/>
      <c r="G8275" s="2" t="s">
        <v>4690</v>
      </c>
      <c r="H8275" s="2" t="s">
        <v>133</v>
      </c>
      <c r="I8275" s="11" t="s">
        <v>29918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16532</v>
      </c>
      <c r="B8276" s="4" t="s">
        <v>6732</v>
      </c>
      <c r="C8276" s="9" t="s">
        <v>28136</v>
      </c>
      <c r="D8276" s="13">
        <v>471</v>
      </c>
      <c r="E8276" s="12" t="s">
        <v>116</v>
      </c>
      <c r="F8276" s="1"/>
      <c r="G8276" s="2" t="s">
        <v>4690</v>
      </c>
      <c r="H8276" s="2" t="s">
        <v>133</v>
      </c>
      <c r="I8276" s="11" t="s">
        <v>29918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16533</v>
      </c>
      <c r="B8277" s="4" t="s">
        <v>6733</v>
      </c>
      <c r="C8277" s="9" t="s">
        <v>28136</v>
      </c>
      <c r="D8277" s="13">
        <v>471</v>
      </c>
      <c r="E8277" s="12" t="s">
        <v>116</v>
      </c>
      <c r="F8277" s="1"/>
      <c r="G8277" s="2" t="s">
        <v>4690</v>
      </c>
      <c r="H8277" s="2" t="s">
        <v>133</v>
      </c>
      <c r="I8277" s="11" t="s">
        <v>29918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16534</v>
      </c>
      <c r="B8278" s="4" t="s">
        <v>6734</v>
      </c>
      <c r="C8278" s="9" t="s">
        <v>28136</v>
      </c>
      <c r="D8278" s="13">
        <v>471</v>
      </c>
      <c r="E8278" s="12" t="s">
        <v>116</v>
      </c>
      <c r="F8278" s="1"/>
      <c r="G8278" s="2" t="s">
        <v>4690</v>
      </c>
      <c r="H8278" s="2" t="s">
        <v>133</v>
      </c>
      <c r="I8278" s="11" t="s">
        <v>29918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16535</v>
      </c>
      <c r="B8279" s="4" t="s">
        <v>6735</v>
      </c>
      <c r="C8279" s="9" t="s">
        <v>28136</v>
      </c>
      <c r="D8279" s="13">
        <v>471</v>
      </c>
      <c r="E8279" s="12" t="s">
        <v>116</v>
      </c>
      <c r="F8279" s="1"/>
      <c r="G8279" s="2" t="s">
        <v>4690</v>
      </c>
      <c r="H8279" s="2" t="s">
        <v>133</v>
      </c>
      <c r="I8279" s="11" t="s">
        <v>29918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16536</v>
      </c>
      <c r="B8280" s="4" t="s">
        <v>6736</v>
      </c>
      <c r="C8280" s="9" t="s">
        <v>28136</v>
      </c>
      <c r="D8280" s="13">
        <v>471</v>
      </c>
      <c r="E8280" s="12" t="s">
        <v>116</v>
      </c>
      <c r="F8280" s="1"/>
      <c r="G8280" s="2" t="s">
        <v>4690</v>
      </c>
      <c r="H8280" s="2" t="s">
        <v>133</v>
      </c>
      <c r="I8280" s="11" t="s">
        <v>29918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16537</v>
      </c>
      <c r="B8281" s="4" t="s">
        <v>6737</v>
      </c>
      <c r="C8281" s="9" t="s">
        <v>28136</v>
      </c>
      <c r="D8281" s="13">
        <v>471</v>
      </c>
      <c r="E8281" s="12" t="s">
        <v>116</v>
      </c>
      <c r="F8281" s="1"/>
      <c r="G8281" s="2" t="s">
        <v>4690</v>
      </c>
      <c r="H8281" s="2" t="s">
        <v>133</v>
      </c>
      <c r="I8281" s="11" t="s">
        <v>29918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16538</v>
      </c>
      <c r="B8282" s="4" t="s">
        <v>6738</v>
      </c>
      <c r="C8282" s="9" t="s">
        <v>28136</v>
      </c>
      <c r="D8282" s="13">
        <v>471</v>
      </c>
      <c r="E8282" s="12" t="s">
        <v>116</v>
      </c>
      <c r="F8282" s="1"/>
      <c r="G8282" s="2" t="s">
        <v>4690</v>
      </c>
      <c r="H8282" s="2" t="s">
        <v>133</v>
      </c>
      <c r="I8282" s="11" t="s">
        <v>29918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16539</v>
      </c>
      <c r="B8283" s="4" t="s">
        <v>6739</v>
      </c>
      <c r="C8283" s="9" t="s">
        <v>28134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29918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16540</v>
      </c>
      <c r="B8284" s="4" t="s">
        <v>6740</v>
      </c>
      <c r="C8284" s="9" t="s">
        <v>28126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29918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16541</v>
      </c>
      <c r="B8285" s="4" t="s">
        <v>6741</v>
      </c>
      <c r="C8285" s="9" t="s">
        <v>28134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29918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16542</v>
      </c>
      <c r="B8286" s="4" t="s">
        <v>6742</v>
      </c>
      <c r="C8286" s="9" t="s">
        <v>28136</v>
      </c>
      <c r="D8286" s="13">
        <v>471</v>
      </c>
      <c r="E8286" s="12" t="s">
        <v>116</v>
      </c>
      <c r="F8286" s="1"/>
      <c r="G8286" s="2" t="s">
        <v>4690</v>
      </c>
      <c r="H8286" s="2" t="s">
        <v>133</v>
      </c>
      <c r="I8286" s="11" t="s">
        <v>29918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16543</v>
      </c>
      <c r="B8287" s="4" t="s">
        <v>6743</v>
      </c>
      <c r="C8287" s="9" t="s">
        <v>28135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29918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16544</v>
      </c>
      <c r="B8288" s="4" t="s">
        <v>6744</v>
      </c>
      <c r="C8288" s="9" t="s">
        <v>28135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29918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16545</v>
      </c>
      <c r="B8289" s="4" t="s">
        <v>6745</v>
      </c>
      <c r="C8289" s="9" t="s">
        <v>28126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29918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16546</v>
      </c>
      <c r="B8290" s="4" t="s">
        <v>23889</v>
      </c>
      <c r="C8290" s="9" t="s">
        <v>28138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29918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16547</v>
      </c>
      <c r="B8291" s="4" t="s">
        <v>23890</v>
      </c>
      <c r="C8291" s="9" t="s">
        <v>28126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29918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16548</v>
      </c>
      <c r="B8292" s="4" t="s">
        <v>23891</v>
      </c>
      <c r="C8292" s="9" t="s">
        <v>28141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29918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">
      <c r="A8293" s="4" t="s">
        <v>16549</v>
      </c>
      <c r="B8293" s="4" t="s">
        <v>23892</v>
      </c>
      <c r="C8293" s="9" t="s">
        <v>28126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29918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">
      <c r="A8294" s="4" t="s">
        <v>16550</v>
      </c>
      <c r="B8294" s="4" t="s">
        <v>23893</v>
      </c>
      <c r="C8294" s="9" t="s">
        <v>28126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29918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">
      <c r="A8295" s="4" t="s">
        <v>16551</v>
      </c>
      <c r="B8295" s="4" t="s">
        <v>6746</v>
      </c>
      <c r="C8295" s="9" t="s">
        <v>28126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29918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16552</v>
      </c>
      <c r="B8296" s="4" t="s">
        <v>23894</v>
      </c>
      <c r="C8296" s="9" t="s">
        <v>28126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29918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16553</v>
      </c>
      <c r="B8297" s="4" t="s">
        <v>23895</v>
      </c>
      <c r="C8297" s="9" t="s">
        <v>28126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29918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16554</v>
      </c>
      <c r="B8298" s="4" t="s">
        <v>23896</v>
      </c>
      <c r="C8298" s="9" t="s">
        <v>28126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29918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">
      <c r="A8299" s="4" t="s">
        <v>16555</v>
      </c>
      <c r="B8299" s="4" t="s">
        <v>23897</v>
      </c>
      <c r="C8299" s="9" t="s">
        <v>28126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29918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16556</v>
      </c>
      <c r="B8300" s="4" t="s">
        <v>23898</v>
      </c>
      <c r="C8300" s="9" t="s">
        <v>28126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29918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16557</v>
      </c>
      <c r="B8301" s="4" t="s">
        <v>6747</v>
      </c>
      <c r="C8301" s="9" t="s">
        <v>28145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29918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16558</v>
      </c>
      <c r="B8302" s="4" t="s">
        <v>6748</v>
      </c>
      <c r="C8302" s="9" t="s">
        <v>28145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29918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16559</v>
      </c>
      <c r="B8303" s="4" t="s">
        <v>6749</v>
      </c>
      <c r="C8303" s="9" t="s">
        <v>28145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29918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16560</v>
      </c>
      <c r="B8304" s="4" t="s">
        <v>6750</v>
      </c>
      <c r="C8304" s="9" t="s">
        <v>28131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29918</v>
      </c>
      <c r="J8304" s="7">
        <v>0.1</v>
      </c>
      <c r="K8304" s="14">
        <v>45161</v>
      </c>
      <c r="M8304" s="3" t="s">
        <v>140</v>
      </c>
    </row>
    <row r="8305" spans="1:13" x14ac:dyDescent="0.2">
      <c r="A8305" s="4" t="s">
        <v>16561</v>
      </c>
      <c r="B8305" s="4" t="s">
        <v>6751</v>
      </c>
      <c r="C8305" s="9" t="s">
        <v>28126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29918</v>
      </c>
      <c r="J8305" s="7">
        <v>0.1</v>
      </c>
      <c r="K8305" s="14">
        <v>45161</v>
      </c>
      <c r="M8305" s="3" t="s">
        <v>140</v>
      </c>
    </row>
    <row r="8306" spans="1:13" x14ac:dyDescent="0.2">
      <c r="A8306" s="4" t="s">
        <v>16562</v>
      </c>
      <c r="B8306" s="4" t="s">
        <v>6752</v>
      </c>
      <c r="C8306" s="9" t="s">
        <v>28126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29918</v>
      </c>
      <c r="J8306" s="7">
        <v>0.1</v>
      </c>
      <c r="K8306" s="14">
        <v>45161</v>
      </c>
      <c r="M8306" s="3" t="s">
        <v>140</v>
      </c>
    </row>
    <row r="8307" spans="1:13" x14ac:dyDescent="0.2">
      <c r="A8307" s="4" t="s">
        <v>16563</v>
      </c>
      <c r="B8307" s="4" t="s">
        <v>6753</v>
      </c>
      <c r="C8307" s="9" t="s">
        <v>28134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29918</v>
      </c>
      <c r="J8307" s="7">
        <v>0.1</v>
      </c>
      <c r="K8307" s="14">
        <v>45161</v>
      </c>
      <c r="M8307" s="3" t="s">
        <v>140</v>
      </c>
    </row>
    <row r="8308" spans="1:13" x14ac:dyDescent="0.2">
      <c r="A8308" s="4" t="s">
        <v>16564</v>
      </c>
      <c r="B8308" s="4" t="s">
        <v>6754</v>
      </c>
      <c r="C8308" s="9" t="s">
        <v>28135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29918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16565</v>
      </c>
      <c r="B8309" s="4" t="s">
        <v>6755</v>
      </c>
      <c r="C8309" s="9" t="s">
        <v>28135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29918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16566</v>
      </c>
      <c r="B8310" s="4" t="s">
        <v>6756</v>
      </c>
      <c r="C8310" s="9" t="s">
        <v>28135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29918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16567</v>
      </c>
      <c r="B8311" s="4" t="s">
        <v>6757</v>
      </c>
      <c r="C8311" s="9" t="s">
        <v>28127</v>
      </c>
      <c r="D8311" s="13">
        <v>57</v>
      </c>
      <c r="E8311" s="12" t="s">
        <v>118</v>
      </c>
      <c r="F8311" s="1"/>
      <c r="G8311" s="2" t="s">
        <v>4690</v>
      </c>
      <c r="H8311" s="2" t="s">
        <v>133</v>
      </c>
      <c r="I8311" s="11" t="s">
        <v>29918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">
      <c r="A8312" s="4" t="s">
        <v>16568</v>
      </c>
      <c r="B8312" s="4" t="s">
        <v>6758</v>
      </c>
      <c r="C8312" s="9" t="s">
        <v>28127</v>
      </c>
      <c r="D8312" s="13">
        <v>57</v>
      </c>
      <c r="E8312" s="12" t="s">
        <v>118</v>
      </c>
      <c r="F8312" s="1"/>
      <c r="G8312" s="2" t="s">
        <v>4690</v>
      </c>
      <c r="H8312" s="2" t="s">
        <v>133</v>
      </c>
      <c r="I8312" s="11" t="s">
        <v>29918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">
      <c r="A8313" s="4" t="s">
        <v>16569</v>
      </c>
      <c r="B8313" s="4" t="s">
        <v>21289</v>
      </c>
      <c r="C8313" s="9" t="s">
        <v>28127</v>
      </c>
      <c r="D8313" s="13">
        <v>57</v>
      </c>
      <c r="E8313" s="12" t="s">
        <v>118</v>
      </c>
      <c r="F8313" s="1"/>
      <c r="G8313" s="2" t="s">
        <v>4690</v>
      </c>
      <c r="H8313" s="2" t="s">
        <v>133</v>
      </c>
      <c r="I8313" s="11" t="s">
        <v>29918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">
      <c r="A8314" s="4" t="s">
        <v>16570</v>
      </c>
      <c r="B8314" s="4" t="s">
        <v>6759</v>
      </c>
      <c r="C8314" s="9" t="s">
        <v>28127</v>
      </c>
      <c r="D8314" s="13">
        <v>57</v>
      </c>
      <c r="E8314" s="12" t="s">
        <v>118</v>
      </c>
      <c r="F8314" s="1"/>
      <c r="G8314" s="2" t="s">
        <v>4690</v>
      </c>
      <c r="H8314" s="2" t="s">
        <v>133</v>
      </c>
      <c r="I8314" s="11" t="s">
        <v>29918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">
      <c r="A8315" s="4" t="s">
        <v>16571</v>
      </c>
      <c r="B8315" s="4" t="s">
        <v>6760</v>
      </c>
      <c r="C8315" s="9" t="s">
        <v>28127</v>
      </c>
      <c r="D8315" s="13">
        <v>57</v>
      </c>
      <c r="E8315" s="12" t="s">
        <v>118</v>
      </c>
      <c r="F8315" s="1"/>
      <c r="G8315" s="2" t="s">
        <v>4690</v>
      </c>
      <c r="H8315" s="2" t="s">
        <v>133</v>
      </c>
      <c r="I8315" s="11" t="s">
        <v>29918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">
      <c r="A8316" s="4" t="s">
        <v>16572</v>
      </c>
      <c r="B8316" s="4" t="s">
        <v>6761</v>
      </c>
      <c r="C8316" s="9" t="s">
        <v>28127</v>
      </c>
      <c r="D8316" s="13">
        <v>57</v>
      </c>
      <c r="E8316" s="12" t="s">
        <v>118</v>
      </c>
      <c r="F8316" s="1"/>
      <c r="G8316" s="2" t="s">
        <v>4690</v>
      </c>
      <c r="H8316" s="2" t="s">
        <v>133</v>
      </c>
      <c r="I8316" s="11" t="s">
        <v>29918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">
      <c r="A8317" s="4" t="s">
        <v>16573</v>
      </c>
      <c r="B8317" s="4" t="s">
        <v>6762</v>
      </c>
      <c r="C8317" s="9" t="s">
        <v>28127</v>
      </c>
      <c r="D8317" s="13">
        <v>57</v>
      </c>
      <c r="E8317" s="12" t="s">
        <v>118</v>
      </c>
      <c r="F8317" s="1"/>
      <c r="G8317" s="2" t="s">
        <v>4690</v>
      </c>
      <c r="H8317" s="2" t="s">
        <v>133</v>
      </c>
      <c r="I8317" s="11" t="s">
        <v>29918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16574</v>
      </c>
      <c r="B8318" s="4" t="s">
        <v>6763</v>
      </c>
      <c r="C8318" s="9" t="s">
        <v>28141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29918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16575</v>
      </c>
      <c r="B8319" s="4" t="s">
        <v>6764</v>
      </c>
      <c r="C8319" s="9" t="s">
        <v>28126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29918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16576</v>
      </c>
      <c r="B8320" s="4" t="s">
        <v>6765</v>
      </c>
      <c r="C8320" s="9" t="s">
        <v>28126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29918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16577</v>
      </c>
      <c r="B8321" s="4" t="s">
        <v>6766</v>
      </c>
      <c r="C8321" s="9" t="s">
        <v>28126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29918</v>
      </c>
      <c r="J8321" s="7">
        <v>0.1</v>
      </c>
      <c r="K8321" s="14">
        <v>45161</v>
      </c>
      <c r="M8321" s="3" t="s">
        <v>140</v>
      </c>
    </row>
    <row r="8322" spans="1:13" x14ac:dyDescent="0.2">
      <c r="A8322" s="4" t="s">
        <v>16578</v>
      </c>
      <c r="B8322" s="4" t="s">
        <v>4364</v>
      </c>
      <c r="C8322" s="9" t="s">
        <v>28127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29918</v>
      </c>
      <c r="J8322" s="7">
        <v>0.1</v>
      </c>
      <c r="K8322" s="14">
        <v>45161</v>
      </c>
      <c r="M8322" s="3" t="s">
        <v>140</v>
      </c>
    </row>
    <row r="8323" spans="1:13" x14ac:dyDescent="0.2">
      <c r="A8323" s="4" t="s">
        <v>16579</v>
      </c>
      <c r="B8323" s="4" t="s">
        <v>6767</v>
      </c>
      <c r="C8323" s="9" t="s">
        <v>28131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29918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">
      <c r="A8324" s="4" t="s">
        <v>16580</v>
      </c>
      <c r="B8324" s="4" t="s">
        <v>6768</v>
      </c>
      <c r="C8324" s="9" t="s">
        <v>28131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29918</v>
      </c>
      <c r="J8324" s="7">
        <v>0.1</v>
      </c>
      <c r="K8324" s="14">
        <v>45161</v>
      </c>
      <c r="M8324" s="3" t="s">
        <v>140</v>
      </c>
    </row>
    <row r="8325" spans="1:13" x14ac:dyDescent="0.2">
      <c r="A8325" s="4" t="s">
        <v>16581</v>
      </c>
      <c r="B8325" s="4" t="s">
        <v>6769</v>
      </c>
      <c r="C8325" s="9" t="s">
        <v>28127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29918</v>
      </c>
      <c r="J8325" s="7">
        <v>0.1</v>
      </c>
      <c r="K8325" s="14">
        <v>45161</v>
      </c>
      <c r="M8325" s="3" t="s">
        <v>140</v>
      </c>
    </row>
    <row r="8326" spans="1:13" x14ac:dyDescent="0.2">
      <c r="A8326" s="4" t="s">
        <v>16582</v>
      </c>
      <c r="B8326" s="4" t="s">
        <v>6770</v>
      </c>
      <c r="C8326" s="9" t="s">
        <v>28127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29918</v>
      </c>
      <c r="J8326" s="7">
        <v>0.1</v>
      </c>
      <c r="K8326" s="14">
        <v>45161</v>
      </c>
      <c r="M8326" s="3" t="s">
        <v>140</v>
      </c>
    </row>
    <row r="8327" spans="1:13" x14ac:dyDescent="0.2">
      <c r="A8327" s="4" t="s">
        <v>16583</v>
      </c>
      <c r="B8327" s="4" t="s">
        <v>6771</v>
      </c>
      <c r="C8327" s="9" t="s">
        <v>28127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29918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16584</v>
      </c>
      <c r="B8328" s="4" t="s">
        <v>6772</v>
      </c>
      <c r="C8328" s="9" t="s">
        <v>28127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29918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16585</v>
      </c>
      <c r="B8329" s="4" t="s">
        <v>6773</v>
      </c>
      <c r="C8329" s="9" t="s">
        <v>28127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29918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16586</v>
      </c>
      <c r="B8330" s="4" t="s">
        <v>6774</v>
      </c>
      <c r="C8330" s="9" t="s">
        <v>28125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29918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16587</v>
      </c>
      <c r="B8331" s="4" t="s">
        <v>6775</v>
      </c>
      <c r="C8331" s="9" t="s">
        <v>28125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29918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16588</v>
      </c>
      <c r="B8332" s="4" t="s">
        <v>6776</v>
      </c>
      <c r="C8332" s="9" t="s">
        <v>28125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29918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16589</v>
      </c>
      <c r="B8333" s="4" t="s">
        <v>6777</v>
      </c>
      <c r="C8333" s="9" t="s">
        <v>28125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29918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16590</v>
      </c>
      <c r="B8334" s="4" t="s">
        <v>6778</v>
      </c>
      <c r="C8334" s="9" t="s">
        <v>28125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29918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16591</v>
      </c>
      <c r="B8335" s="4" t="s">
        <v>6779</v>
      </c>
      <c r="C8335" s="9" t="s">
        <v>28127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29918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16592</v>
      </c>
      <c r="B8336" s="4" t="s">
        <v>6780</v>
      </c>
      <c r="C8336" s="9" t="s">
        <v>28151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29918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16593</v>
      </c>
      <c r="B8337" s="4" t="s">
        <v>6781</v>
      </c>
      <c r="C8337" s="9" t="s">
        <v>28125</v>
      </c>
      <c r="D8337" s="13">
        <v>51</v>
      </c>
      <c r="E8337" s="12" t="s">
        <v>118</v>
      </c>
      <c r="F8337" s="1"/>
      <c r="G8337" s="2" t="s">
        <v>4688</v>
      </c>
      <c r="H8337" s="2" t="s">
        <v>4692</v>
      </c>
      <c r="I8337" s="11" t="s">
        <v>29918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16594</v>
      </c>
      <c r="B8338" s="4" t="s">
        <v>6782</v>
      </c>
      <c r="C8338" s="9" t="s">
        <v>28131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29918</v>
      </c>
      <c r="J8338" s="7">
        <v>0.1</v>
      </c>
      <c r="K8338" s="14">
        <v>44797</v>
      </c>
      <c r="M8338" s="3" t="s">
        <v>140</v>
      </c>
    </row>
    <row r="8339" spans="1:13" x14ac:dyDescent="0.2">
      <c r="A8339" s="4" t="s">
        <v>16595</v>
      </c>
      <c r="B8339" s="4" t="s">
        <v>6783</v>
      </c>
      <c r="C8339" s="9" t="s">
        <v>28131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29918</v>
      </c>
      <c r="J8339" s="7">
        <v>0.1</v>
      </c>
      <c r="K8339" s="14">
        <v>44795</v>
      </c>
      <c r="M8339" s="3" t="s">
        <v>140</v>
      </c>
    </row>
    <row r="8340" spans="1:13" x14ac:dyDescent="0.2">
      <c r="A8340" s="4" t="s">
        <v>16596</v>
      </c>
      <c r="B8340" s="4" t="s">
        <v>1286</v>
      </c>
      <c r="C8340" s="9" t="s">
        <v>28125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29918</v>
      </c>
      <c r="J8340" s="7">
        <v>0.1</v>
      </c>
      <c r="K8340" s="14">
        <v>45139</v>
      </c>
      <c r="M8340" s="3" t="s">
        <v>140</v>
      </c>
    </row>
    <row r="8341" spans="1:13" x14ac:dyDescent="0.2">
      <c r="A8341" s="4" t="s">
        <v>16597</v>
      </c>
      <c r="B8341" s="4" t="s">
        <v>6784</v>
      </c>
      <c r="C8341" s="9" t="s">
        <v>28125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29918</v>
      </c>
      <c r="J8341" s="7">
        <v>0.1</v>
      </c>
      <c r="K8341" s="14">
        <v>45139</v>
      </c>
      <c r="M8341" s="3" t="s">
        <v>140</v>
      </c>
    </row>
    <row r="8342" spans="1:13" x14ac:dyDescent="0.2">
      <c r="A8342" s="4" t="s">
        <v>16598</v>
      </c>
      <c r="B8342" s="4" t="s">
        <v>6786</v>
      </c>
      <c r="C8342" s="9" t="s">
        <v>28126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29918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16599</v>
      </c>
      <c r="B8343" s="4" t="s">
        <v>23899</v>
      </c>
      <c r="C8343" s="9" t="s">
        <v>28126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29918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16600</v>
      </c>
      <c r="B8344" s="4" t="s">
        <v>23900</v>
      </c>
      <c r="C8344" s="9" t="s">
        <v>28126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29918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16601</v>
      </c>
      <c r="B8345" s="4" t="s">
        <v>6787</v>
      </c>
      <c r="C8345" s="9" t="s">
        <v>28134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29918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16602</v>
      </c>
      <c r="B8346" s="4" t="s">
        <v>6788</v>
      </c>
      <c r="C8346" s="9" t="s">
        <v>28127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29918</v>
      </c>
      <c r="J8346" s="7">
        <v>0.1</v>
      </c>
      <c r="K8346" s="14">
        <v>45168</v>
      </c>
      <c r="M8346" s="3" t="s">
        <v>140</v>
      </c>
    </row>
    <row r="8347" spans="1:13" x14ac:dyDescent="0.2">
      <c r="A8347" s="4" t="s">
        <v>16603</v>
      </c>
      <c r="B8347" s="4" t="s">
        <v>6789</v>
      </c>
      <c r="C8347" s="9" t="s">
        <v>28131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29918</v>
      </c>
      <c r="J8347" s="7">
        <v>0.1</v>
      </c>
      <c r="K8347" s="14">
        <v>45168</v>
      </c>
      <c r="M8347" s="3" t="s">
        <v>140</v>
      </c>
    </row>
    <row r="8348" spans="1:13" x14ac:dyDescent="0.2">
      <c r="A8348" s="4" t="s">
        <v>16604</v>
      </c>
      <c r="B8348" s="4" t="s">
        <v>6790</v>
      </c>
      <c r="C8348" s="9" t="s">
        <v>28131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29918</v>
      </c>
      <c r="J8348" s="7">
        <v>0.1</v>
      </c>
      <c r="K8348" s="14">
        <v>45168</v>
      </c>
      <c r="M8348" s="3" t="s">
        <v>140</v>
      </c>
    </row>
    <row r="8349" spans="1:13" x14ac:dyDescent="0.2">
      <c r="A8349" s="4" t="s">
        <v>16605</v>
      </c>
      <c r="B8349" s="4" t="s">
        <v>6791</v>
      </c>
      <c r="C8349" s="9" t="s">
        <v>28131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29918</v>
      </c>
      <c r="J8349" s="7">
        <v>0.1</v>
      </c>
      <c r="K8349" s="14">
        <v>45168</v>
      </c>
      <c r="M8349" s="3" t="s">
        <v>140</v>
      </c>
    </row>
    <row r="8350" spans="1:13" x14ac:dyDescent="0.2">
      <c r="A8350" s="4" t="s">
        <v>16606</v>
      </c>
      <c r="B8350" s="4" t="s">
        <v>6792</v>
      </c>
      <c r="C8350" s="9" t="s">
        <v>28131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29918</v>
      </c>
      <c r="J8350" s="7">
        <v>0.1</v>
      </c>
      <c r="K8350" s="14">
        <v>45168</v>
      </c>
      <c r="M8350" s="3" t="s">
        <v>140</v>
      </c>
    </row>
    <row r="8351" spans="1:13" x14ac:dyDescent="0.2">
      <c r="A8351" s="4" t="s">
        <v>16607</v>
      </c>
      <c r="B8351" s="4" t="s">
        <v>6793</v>
      </c>
      <c r="C8351" s="9" t="s">
        <v>28131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29918</v>
      </c>
      <c r="J8351" s="7">
        <v>0.1</v>
      </c>
      <c r="K8351" s="14">
        <v>45168</v>
      </c>
      <c r="M8351" s="3" t="s">
        <v>140</v>
      </c>
    </row>
    <row r="8352" spans="1:13" x14ac:dyDescent="0.2">
      <c r="A8352" s="4" t="s">
        <v>16608</v>
      </c>
      <c r="B8352" s="4" t="s">
        <v>6794</v>
      </c>
      <c r="C8352" s="9" t="s">
        <v>28131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29918</v>
      </c>
      <c r="J8352" s="7">
        <v>0.1</v>
      </c>
      <c r="K8352" s="14">
        <v>45168</v>
      </c>
      <c r="M8352" s="3" t="s">
        <v>140</v>
      </c>
    </row>
    <row r="8353" spans="1:13" x14ac:dyDescent="0.2">
      <c r="A8353" s="4" t="s">
        <v>16609</v>
      </c>
      <c r="B8353" s="4" t="s">
        <v>6795</v>
      </c>
      <c r="C8353" s="9" t="s">
        <v>28153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29918</v>
      </c>
      <c r="J8353" s="7">
        <v>0.1</v>
      </c>
      <c r="K8353" s="14">
        <v>45168</v>
      </c>
      <c r="M8353" s="3" t="s">
        <v>140</v>
      </c>
    </row>
    <row r="8354" spans="1:13" x14ac:dyDescent="0.2">
      <c r="A8354" s="4" t="s">
        <v>16610</v>
      </c>
      <c r="B8354" s="4" t="s">
        <v>6796</v>
      </c>
      <c r="C8354" s="9" t="s">
        <v>28141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29918</v>
      </c>
      <c r="J8354" s="7">
        <v>0.1</v>
      </c>
      <c r="K8354" s="14">
        <v>45168</v>
      </c>
      <c r="M8354" s="3" t="s">
        <v>140</v>
      </c>
    </row>
    <row r="8355" spans="1:13" x14ac:dyDescent="0.2">
      <c r="A8355" s="4" t="s">
        <v>16611</v>
      </c>
      <c r="B8355" s="4" t="s">
        <v>6797</v>
      </c>
      <c r="C8355" s="9" t="s">
        <v>28153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29918</v>
      </c>
      <c r="J8355" s="7">
        <v>0.1</v>
      </c>
      <c r="K8355" s="14">
        <v>45168</v>
      </c>
      <c r="M8355" s="3" t="s">
        <v>140</v>
      </c>
    </row>
    <row r="8356" spans="1:13" x14ac:dyDescent="0.2">
      <c r="A8356" s="4" t="s">
        <v>16612</v>
      </c>
      <c r="B8356" s="4" t="s">
        <v>6798</v>
      </c>
      <c r="C8356" s="9" t="s">
        <v>28141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29918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16613</v>
      </c>
      <c r="B8357" s="4" t="s">
        <v>6799</v>
      </c>
      <c r="C8357" s="9" t="s">
        <v>28125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29918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16614</v>
      </c>
      <c r="B8358" s="4" t="s">
        <v>6800</v>
      </c>
      <c r="C8358" s="9" t="s">
        <v>28125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29918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16615</v>
      </c>
      <c r="B8359" s="4" t="s">
        <v>6801</v>
      </c>
      <c r="C8359" s="9" t="s">
        <v>28125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29918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16616</v>
      </c>
      <c r="B8360" s="4" t="s">
        <v>6802</v>
      </c>
      <c r="C8360" s="9" t="s">
        <v>28132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29918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16617</v>
      </c>
      <c r="B8361" s="4" t="s">
        <v>6803</v>
      </c>
      <c r="C8361" s="9" t="s">
        <v>28126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29918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16618</v>
      </c>
      <c r="B8362" s="4" t="s">
        <v>6804</v>
      </c>
      <c r="C8362" s="9" t="s">
        <v>28145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29918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16619</v>
      </c>
      <c r="B8363" s="4" t="s">
        <v>23901</v>
      </c>
      <c r="C8363" s="9" t="s">
        <v>28145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29918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16620</v>
      </c>
      <c r="B8364" s="4" t="s">
        <v>6805</v>
      </c>
      <c r="C8364" s="9" t="s">
        <v>28145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29918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16621</v>
      </c>
      <c r="B8365" s="4" t="s">
        <v>23902</v>
      </c>
      <c r="C8365" s="9" t="s">
        <v>28145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29918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16622</v>
      </c>
      <c r="B8366" s="4" t="s">
        <v>6806</v>
      </c>
      <c r="C8366" s="9" t="s">
        <v>28145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29918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16623</v>
      </c>
      <c r="B8367" s="4" t="s">
        <v>6807</v>
      </c>
      <c r="C8367" s="9" t="s">
        <v>28125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29918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16624</v>
      </c>
      <c r="B8368" s="4" t="s">
        <v>6808</v>
      </c>
      <c r="C8368" s="9" t="s">
        <v>28126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29918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16625</v>
      </c>
      <c r="B8369" s="4" t="s">
        <v>6809</v>
      </c>
      <c r="C8369" s="9" t="s">
        <v>28134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29918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16626</v>
      </c>
      <c r="B8370" s="4" t="s">
        <v>6810</v>
      </c>
      <c r="C8370" s="9" t="s">
        <v>28126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29918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16627</v>
      </c>
      <c r="B8371" s="4" t="s">
        <v>2574</v>
      </c>
      <c r="C8371" s="9" t="s">
        <v>28125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29918</v>
      </c>
      <c r="J8371" s="7">
        <v>0.1</v>
      </c>
      <c r="K8371" s="14">
        <v>45175</v>
      </c>
      <c r="M8371" s="3" t="s">
        <v>140</v>
      </c>
    </row>
    <row r="8372" spans="1:13" x14ac:dyDescent="0.2">
      <c r="A8372" s="4" t="s">
        <v>16628</v>
      </c>
      <c r="B8372" s="4" t="s">
        <v>6811</v>
      </c>
      <c r="C8372" s="9" t="s">
        <v>28132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29918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16629</v>
      </c>
      <c r="B8373" s="4" t="s">
        <v>6812</v>
      </c>
      <c r="C8373" s="9" t="s">
        <v>28132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29918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16630</v>
      </c>
      <c r="B8374" s="4" t="s">
        <v>6813</v>
      </c>
      <c r="C8374" s="9" t="s">
        <v>28132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29918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16631</v>
      </c>
      <c r="B8375" s="4" t="s">
        <v>6814</v>
      </c>
      <c r="C8375" s="9" t="s">
        <v>28132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29918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16632</v>
      </c>
      <c r="B8376" s="4" t="s">
        <v>6815</v>
      </c>
      <c r="C8376" s="9" t="s">
        <v>28132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29918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16633</v>
      </c>
      <c r="B8377" s="4" t="s">
        <v>6829</v>
      </c>
      <c r="C8377" s="9" t="s">
        <v>28131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29918</v>
      </c>
      <c r="J8377" s="7">
        <v>0.1</v>
      </c>
      <c r="K8377" s="14">
        <v>45182</v>
      </c>
      <c r="M8377" s="3" t="s">
        <v>140</v>
      </c>
    </row>
    <row r="8378" spans="1:13" x14ac:dyDescent="0.2">
      <c r="A8378" s="4" t="s">
        <v>16634</v>
      </c>
      <c r="B8378" s="4" t="s">
        <v>6816</v>
      </c>
      <c r="C8378" s="9" t="s">
        <v>28125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29919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16635</v>
      </c>
      <c r="B8379" s="4" t="s">
        <v>6817</v>
      </c>
      <c r="C8379" s="9" t="s">
        <v>28125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29919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16636</v>
      </c>
      <c r="B8380" s="4" t="s">
        <v>6818</v>
      </c>
      <c r="C8380" s="9" t="s">
        <v>28127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29918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16637</v>
      </c>
      <c r="B8381" s="4" t="s">
        <v>6819</v>
      </c>
      <c r="C8381" s="9" t="s">
        <v>28141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29918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16638</v>
      </c>
      <c r="B8382" s="4" t="s">
        <v>6820</v>
      </c>
      <c r="C8382" s="9" t="s">
        <v>28141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29918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16639</v>
      </c>
      <c r="B8383" s="4" t="s">
        <v>6821</v>
      </c>
      <c r="C8383" s="9" t="s">
        <v>28153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29918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16640</v>
      </c>
      <c r="B8384" s="4" t="s">
        <v>6822</v>
      </c>
      <c r="C8384" s="9" t="s">
        <v>28153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29918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16641</v>
      </c>
      <c r="B8385" s="4" t="s">
        <v>6823</v>
      </c>
      <c r="C8385" s="9" t="s">
        <v>28138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29918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16642</v>
      </c>
      <c r="B8386" s="4" t="s">
        <v>6981</v>
      </c>
      <c r="C8386" s="9" t="s">
        <v>28125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29918</v>
      </c>
      <c r="J8386" s="7">
        <v>0.1</v>
      </c>
      <c r="K8386" s="14">
        <v>45217</v>
      </c>
      <c r="M8386" s="3" t="s">
        <v>140</v>
      </c>
    </row>
    <row r="8387" spans="1:13" x14ac:dyDescent="0.2">
      <c r="A8387" s="4" t="s">
        <v>16643</v>
      </c>
      <c r="B8387" s="4" t="s">
        <v>6824</v>
      </c>
      <c r="C8387" s="9" t="s">
        <v>28126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29918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16644</v>
      </c>
      <c r="B8388" s="4" t="s">
        <v>6825</v>
      </c>
      <c r="C8388" s="9" t="s">
        <v>28125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29918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16645</v>
      </c>
      <c r="B8389" s="4" t="s">
        <v>6826</v>
      </c>
      <c r="C8389" s="9" t="s">
        <v>28125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29919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16646</v>
      </c>
      <c r="B8390" s="4" t="s">
        <v>6827</v>
      </c>
      <c r="C8390" s="9" t="s">
        <v>28125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29919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16647</v>
      </c>
      <c r="B8391" s="4" t="s">
        <v>6828</v>
      </c>
      <c r="C8391" s="9" t="s">
        <v>28126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29918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16648</v>
      </c>
      <c r="B8392" s="4" t="s">
        <v>6830</v>
      </c>
      <c r="C8392" s="9" t="s">
        <v>28127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29918</v>
      </c>
      <c r="J8392" s="7">
        <v>0.1</v>
      </c>
      <c r="K8392" s="14">
        <v>45169</v>
      </c>
      <c r="M8392" s="3" t="s">
        <v>140</v>
      </c>
    </row>
    <row r="8393" spans="1:13" x14ac:dyDescent="0.2">
      <c r="A8393" s="4" t="s">
        <v>16649</v>
      </c>
      <c r="B8393" s="4" t="s">
        <v>6831</v>
      </c>
      <c r="C8393" s="9" t="s">
        <v>28127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29918</v>
      </c>
      <c r="J8393" s="7">
        <v>0.1</v>
      </c>
      <c r="K8393" s="14">
        <v>45169</v>
      </c>
      <c r="M8393" s="3" t="s">
        <v>140</v>
      </c>
    </row>
    <row r="8394" spans="1:13" x14ac:dyDescent="0.2">
      <c r="A8394" s="4" t="s">
        <v>16650</v>
      </c>
      <c r="B8394" s="4" t="s">
        <v>6832</v>
      </c>
      <c r="C8394" s="9" t="s">
        <v>28126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29918</v>
      </c>
      <c r="J8394" s="7">
        <v>0.1</v>
      </c>
      <c r="K8394" s="14">
        <v>45169</v>
      </c>
      <c r="M8394" s="3" t="s">
        <v>140</v>
      </c>
    </row>
    <row r="8395" spans="1:13" x14ac:dyDescent="0.2">
      <c r="A8395" s="4" t="s">
        <v>16651</v>
      </c>
      <c r="B8395" s="4" t="s">
        <v>6833</v>
      </c>
      <c r="C8395" s="9" t="s">
        <v>28126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29918</v>
      </c>
      <c r="J8395" s="7">
        <v>0.1</v>
      </c>
      <c r="K8395" s="14">
        <v>45175</v>
      </c>
      <c r="M8395" s="3" t="s">
        <v>140</v>
      </c>
    </row>
    <row r="8396" spans="1:13" x14ac:dyDescent="0.2">
      <c r="A8396" s="4" t="s">
        <v>16652</v>
      </c>
      <c r="B8396" s="4" t="s">
        <v>6834</v>
      </c>
      <c r="C8396" s="9" t="s">
        <v>28145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29918</v>
      </c>
      <c r="J8396" s="7">
        <v>0.1</v>
      </c>
      <c r="K8396" s="14">
        <v>45175</v>
      </c>
      <c r="M8396" s="3" t="s">
        <v>140</v>
      </c>
    </row>
    <row r="8397" spans="1:13" x14ac:dyDescent="0.2">
      <c r="A8397" s="4" t="s">
        <v>16653</v>
      </c>
      <c r="B8397" s="4" t="s">
        <v>6835</v>
      </c>
      <c r="C8397" s="9" t="s">
        <v>28145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29918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16654</v>
      </c>
      <c r="B8398" s="4" t="s">
        <v>6836</v>
      </c>
      <c r="C8398" s="9" t="s">
        <v>28133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29918</v>
      </c>
      <c r="J8398" s="7">
        <v>0.1</v>
      </c>
      <c r="K8398" s="14">
        <v>45175</v>
      </c>
      <c r="L8398" s="14">
        <v>46966</v>
      </c>
      <c r="M8398" s="3" t="s">
        <v>140</v>
      </c>
    </row>
    <row r="8399" spans="1:13" x14ac:dyDescent="0.2">
      <c r="A8399" s="4" t="s">
        <v>16655</v>
      </c>
      <c r="B8399" s="4" t="s">
        <v>6837</v>
      </c>
      <c r="C8399" s="9" t="s">
        <v>28199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29918</v>
      </c>
      <c r="J8399" s="7">
        <v>0.1</v>
      </c>
      <c r="K8399" s="14">
        <v>45175</v>
      </c>
      <c r="L8399" s="14">
        <v>46966</v>
      </c>
      <c r="M8399" s="3" t="s">
        <v>140</v>
      </c>
    </row>
    <row r="8400" spans="1:13" x14ac:dyDescent="0.2">
      <c r="A8400" s="4" t="s">
        <v>16656</v>
      </c>
      <c r="B8400" s="4" t="s">
        <v>6838</v>
      </c>
      <c r="C8400" s="9" t="s">
        <v>28134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29918</v>
      </c>
      <c r="J8400" s="7">
        <v>0.1</v>
      </c>
      <c r="K8400" s="14">
        <v>45175</v>
      </c>
      <c r="M8400" s="3" t="s">
        <v>140</v>
      </c>
    </row>
    <row r="8401" spans="1:13" x14ac:dyDescent="0.2">
      <c r="A8401" s="4" t="s">
        <v>16657</v>
      </c>
      <c r="B8401" s="4" t="s">
        <v>23903</v>
      </c>
      <c r="C8401" s="9" t="s">
        <v>28126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29918</v>
      </c>
      <c r="J8401" s="7">
        <v>0.1</v>
      </c>
      <c r="K8401" s="14">
        <v>45175</v>
      </c>
      <c r="M8401" s="3" t="s">
        <v>140</v>
      </c>
    </row>
    <row r="8402" spans="1:13" x14ac:dyDescent="0.2">
      <c r="A8402" s="4" t="s">
        <v>16658</v>
      </c>
      <c r="B8402" s="4" t="s">
        <v>6839</v>
      </c>
      <c r="C8402" s="9" t="s">
        <v>28126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29918</v>
      </c>
      <c r="J8402" s="7">
        <v>0.1</v>
      </c>
      <c r="K8402" s="14">
        <v>45175</v>
      </c>
      <c r="M8402" s="3" t="s">
        <v>140</v>
      </c>
    </row>
    <row r="8403" spans="1:13" x14ac:dyDescent="0.2">
      <c r="A8403" s="4" t="s">
        <v>16659</v>
      </c>
      <c r="B8403" s="4" t="s">
        <v>6840</v>
      </c>
      <c r="C8403" s="9" t="s">
        <v>28125</v>
      </c>
      <c r="D8403" s="13">
        <v>51</v>
      </c>
      <c r="E8403" s="12" t="s">
        <v>118</v>
      </c>
      <c r="F8403" s="1"/>
      <c r="G8403" s="2" t="s">
        <v>4688</v>
      </c>
      <c r="H8403" s="2" t="s">
        <v>4692</v>
      </c>
      <c r="I8403" s="11" t="s">
        <v>29919</v>
      </c>
      <c r="J8403" s="7">
        <v>0.1</v>
      </c>
      <c r="K8403" s="14">
        <v>45175</v>
      </c>
      <c r="M8403" s="3" t="s">
        <v>140</v>
      </c>
    </row>
    <row r="8404" spans="1:13" x14ac:dyDescent="0.2">
      <c r="A8404" s="4" t="s">
        <v>16660</v>
      </c>
      <c r="B8404" s="4" t="s">
        <v>6841</v>
      </c>
      <c r="C8404" s="9" t="s">
        <v>28125</v>
      </c>
      <c r="D8404" s="13">
        <v>51</v>
      </c>
      <c r="E8404" s="12" t="s">
        <v>118</v>
      </c>
      <c r="F8404" s="1"/>
      <c r="G8404" s="2" t="s">
        <v>4688</v>
      </c>
      <c r="H8404" s="2" t="s">
        <v>4692</v>
      </c>
      <c r="I8404" s="11" t="s">
        <v>29919</v>
      </c>
      <c r="J8404" s="7">
        <v>0.1</v>
      </c>
      <c r="K8404" s="14">
        <v>45175</v>
      </c>
      <c r="M8404" s="3" t="s">
        <v>140</v>
      </c>
    </row>
    <row r="8405" spans="1:13" x14ac:dyDescent="0.2">
      <c r="A8405" s="4" t="s">
        <v>16661</v>
      </c>
      <c r="B8405" s="4" t="s">
        <v>6842</v>
      </c>
      <c r="C8405" s="9" t="s">
        <v>28188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29919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16662</v>
      </c>
      <c r="B8406" s="4" t="s">
        <v>6843</v>
      </c>
      <c r="C8406" s="9" t="s">
        <v>28188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29919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16663</v>
      </c>
      <c r="B8407" s="4" t="s">
        <v>6844</v>
      </c>
      <c r="C8407" s="9" t="s">
        <v>28188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29919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16664</v>
      </c>
      <c r="B8408" s="4" t="s">
        <v>6845</v>
      </c>
      <c r="C8408" s="9" t="s">
        <v>28126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29918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16665</v>
      </c>
      <c r="B8409" s="4" t="s">
        <v>6846</v>
      </c>
      <c r="C8409" s="9" t="s">
        <v>28126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29918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16666</v>
      </c>
      <c r="B8410" s="4" t="s">
        <v>6847</v>
      </c>
      <c r="C8410" s="9" t="s">
        <v>28126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29918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16667</v>
      </c>
      <c r="B8411" s="4" t="s">
        <v>6848</v>
      </c>
      <c r="C8411" s="9" t="s">
        <v>28133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29918</v>
      </c>
      <c r="J8411" s="7">
        <v>0.1</v>
      </c>
      <c r="K8411" s="14">
        <v>45175</v>
      </c>
      <c r="L8411" s="14">
        <v>46966</v>
      </c>
      <c r="M8411" s="3" t="s">
        <v>140</v>
      </c>
    </row>
    <row r="8412" spans="1:13" x14ac:dyDescent="0.2">
      <c r="A8412" s="4" t="s">
        <v>16668</v>
      </c>
      <c r="B8412" s="4" t="s">
        <v>6849</v>
      </c>
      <c r="C8412" s="9" t="s">
        <v>28126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29918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16669</v>
      </c>
      <c r="B8413" s="4" t="s">
        <v>6850</v>
      </c>
      <c r="C8413" s="9" t="s">
        <v>28133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29918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16670</v>
      </c>
      <c r="B8414" s="4" t="s">
        <v>6851</v>
      </c>
      <c r="C8414" s="9" t="s">
        <v>28126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29918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16671</v>
      </c>
      <c r="B8415" s="4" t="s">
        <v>23904</v>
      </c>
      <c r="C8415" s="9" t="s">
        <v>28145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29918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16672</v>
      </c>
      <c r="B8416" s="4" t="s">
        <v>6852</v>
      </c>
      <c r="C8416" s="9" t="s">
        <v>28145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29918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">
      <c r="A8417" s="4" t="s">
        <v>16673</v>
      </c>
      <c r="B8417" s="4" t="s">
        <v>6853</v>
      </c>
      <c r="C8417" s="9" t="s">
        <v>28145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29918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">
      <c r="A8418" s="4" t="s">
        <v>16674</v>
      </c>
      <c r="B8418" s="4" t="s">
        <v>23905</v>
      </c>
      <c r="C8418" s="9" t="s">
        <v>28145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29918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">
      <c r="A8419" s="4" t="s">
        <v>16675</v>
      </c>
      <c r="B8419" s="4" t="s">
        <v>6854</v>
      </c>
      <c r="C8419" s="9" t="s">
        <v>28145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29918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">
      <c r="A8420" s="4" t="s">
        <v>16676</v>
      </c>
      <c r="B8420" s="4" t="s">
        <v>23906</v>
      </c>
      <c r="C8420" s="9" t="s">
        <v>28145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29918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">
      <c r="A8421" s="4" t="s">
        <v>16677</v>
      </c>
      <c r="B8421" s="4" t="s">
        <v>6855</v>
      </c>
      <c r="C8421" s="9" t="s">
        <v>28125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29918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16678</v>
      </c>
      <c r="B8422" s="4" t="s">
        <v>6856</v>
      </c>
      <c r="C8422" s="9" t="s">
        <v>28126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29918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16679</v>
      </c>
      <c r="B8423" s="4" t="s">
        <v>6857</v>
      </c>
      <c r="C8423" s="9" t="s">
        <v>28125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29918</v>
      </c>
      <c r="J8423" s="7">
        <v>0.1</v>
      </c>
      <c r="K8423" s="14">
        <v>45182</v>
      </c>
      <c r="M8423" s="3" t="s">
        <v>140</v>
      </c>
    </row>
    <row r="8424" spans="1:13" x14ac:dyDescent="0.2">
      <c r="A8424" s="4" t="s">
        <v>16680</v>
      </c>
      <c r="B8424" s="4" t="s">
        <v>6858</v>
      </c>
      <c r="C8424" s="9" t="s">
        <v>28125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29918</v>
      </c>
      <c r="J8424" s="7">
        <v>0.1</v>
      </c>
      <c r="K8424" s="14">
        <v>45182</v>
      </c>
      <c r="M8424" s="3" t="s">
        <v>140</v>
      </c>
    </row>
    <row r="8425" spans="1:13" x14ac:dyDescent="0.2">
      <c r="A8425" s="4" t="s">
        <v>16681</v>
      </c>
      <c r="B8425" s="4" t="s">
        <v>6859</v>
      </c>
      <c r="C8425" s="9" t="s">
        <v>28127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29919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16682</v>
      </c>
      <c r="B8426" s="4" t="s">
        <v>6860</v>
      </c>
      <c r="C8426" s="9" t="s">
        <v>28126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29918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16683</v>
      </c>
      <c r="B8427" s="4" t="s">
        <v>6861</v>
      </c>
      <c r="C8427" s="9" t="s">
        <v>28132</v>
      </c>
      <c r="D8427" s="13">
        <v>11</v>
      </c>
      <c r="E8427" s="12" t="s">
        <v>115</v>
      </c>
      <c r="F8427" s="1"/>
      <c r="G8427" s="2" t="s">
        <v>4689</v>
      </c>
      <c r="H8427" s="2" t="s">
        <v>4693</v>
      </c>
      <c r="I8427" s="11" t="s">
        <v>29918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16684</v>
      </c>
      <c r="B8428" s="4" t="s">
        <v>6862</v>
      </c>
      <c r="C8428" s="9" t="s">
        <v>28132</v>
      </c>
      <c r="D8428" s="13">
        <v>11</v>
      </c>
      <c r="E8428" s="12" t="s">
        <v>115</v>
      </c>
      <c r="F8428" s="1"/>
      <c r="G8428" s="2" t="s">
        <v>4689</v>
      </c>
      <c r="H8428" s="2" t="s">
        <v>4693</v>
      </c>
      <c r="I8428" s="11" t="s">
        <v>29918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16685</v>
      </c>
      <c r="B8429" s="4" t="s">
        <v>6863</v>
      </c>
      <c r="C8429" s="9" t="s">
        <v>28125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29918</v>
      </c>
      <c r="J8429" s="7">
        <v>0.1</v>
      </c>
      <c r="K8429" s="14">
        <v>44927</v>
      </c>
      <c r="M8429" s="3" t="s">
        <v>140</v>
      </c>
    </row>
    <row r="8430" spans="1:13" x14ac:dyDescent="0.2">
      <c r="A8430" s="4" t="s">
        <v>16686</v>
      </c>
      <c r="B8430" s="4" t="s">
        <v>6864</v>
      </c>
      <c r="C8430" s="9" t="s">
        <v>28135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29918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16687</v>
      </c>
      <c r="B8431" s="4" t="s">
        <v>6865</v>
      </c>
      <c r="C8431" s="9" t="s">
        <v>28135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29918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16688</v>
      </c>
      <c r="B8432" s="4" t="s">
        <v>6866</v>
      </c>
      <c r="C8432" s="9" t="s">
        <v>28135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29918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16689</v>
      </c>
      <c r="B8433" s="4" t="s">
        <v>6867</v>
      </c>
      <c r="C8433" s="9" t="s">
        <v>28135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29918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16690</v>
      </c>
      <c r="B8434" s="4" t="s">
        <v>6868</v>
      </c>
      <c r="C8434" s="9" t="s">
        <v>28135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29918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">
      <c r="A8435" s="4" t="s">
        <v>16691</v>
      </c>
      <c r="B8435" s="4" t="s">
        <v>6869</v>
      </c>
      <c r="C8435" s="9" t="s">
        <v>28135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29918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">
      <c r="A8436" s="4" t="s">
        <v>16692</v>
      </c>
      <c r="B8436" s="4" t="s">
        <v>23907</v>
      </c>
      <c r="C8436" s="9" t="s">
        <v>28126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29918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16693</v>
      </c>
      <c r="B8437" s="4" t="s">
        <v>6870</v>
      </c>
      <c r="C8437" s="9" t="s">
        <v>28130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29918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16694</v>
      </c>
      <c r="B8438" s="4" t="s">
        <v>6871</v>
      </c>
      <c r="C8438" s="9" t="s">
        <v>28138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29918</v>
      </c>
      <c r="J8438" s="7">
        <v>0.1</v>
      </c>
      <c r="K8438" s="14">
        <v>45169</v>
      </c>
      <c r="M8438" s="3" t="s">
        <v>140</v>
      </c>
    </row>
    <row r="8439" spans="1:13" x14ac:dyDescent="0.2">
      <c r="A8439" s="4" t="s">
        <v>16695</v>
      </c>
      <c r="B8439" s="4" t="s">
        <v>6872</v>
      </c>
      <c r="C8439" s="9" t="s">
        <v>28126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29918</v>
      </c>
      <c r="J8439" s="7">
        <v>0.1</v>
      </c>
      <c r="K8439" s="14">
        <v>45176</v>
      </c>
      <c r="M8439" s="3" t="s">
        <v>140</v>
      </c>
    </row>
    <row r="8440" spans="1:13" x14ac:dyDescent="0.2">
      <c r="A8440" s="4" t="s">
        <v>16696</v>
      </c>
      <c r="B8440" s="4" t="s">
        <v>6873</v>
      </c>
      <c r="C8440" s="9" t="s">
        <v>28125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29918</v>
      </c>
      <c r="J8440" s="7">
        <v>0.1</v>
      </c>
      <c r="K8440" s="14">
        <v>45176</v>
      </c>
      <c r="M8440" s="3" t="s">
        <v>140</v>
      </c>
    </row>
    <row r="8441" spans="1:13" x14ac:dyDescent="0.2">
      <c r="A8441" s="4" t="s">
        <v>16697</v>
      </c>
      <c r="B8441" s="4" t="s">
        <v>6874</v>
      </c>
      <c r="C8441" s="9" t="s">
        <v>28125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29918</v>
      </c>
      <c r="J8441" s="7">
        <v>0.1</v>
      </c>
      <c r="K8441" s="14">
        <v>45176</v>
      </c>
      <c r="M8441" s="3" t="s">
        <v>140</v>
      </c>
    </row>
    <row r="8442" spans="1:13" x14ac:dyDescent="0.2">
      <c r="A8442" s="4" t="s">
        <v>16698</v>
      </c>
      <c r="B8442" s="4" t="s">
        <v>6875</v>
      </c>
      <c r="C8442" s="9" t="s">
        <v>28134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29918</v>
      </c>
      <c r="J8442" s="7">
        <v>0.1</v>
      </c>
      <c r="K8442" s="14">
        <v>45176</v>
      </c>
      <c r="M8442" s="3" t="s">
        <v>140</v>
      </c>
    </row>
    <row r="8443" spans="1:13" x14ac:dyDescent="0.2">
      <c r="A8443" s="4" t="s">
        <v>16699</v>
      </c>
      <c r="B8443" s="4" t="s">
        <v>6876</v>
      </c>
      <c r="C8443" s="9" t="s">
        <v>28125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29918</v>
      </c>
      <c r="J8443" s="7">
        <v>0.1</v>
      </c>
      <c r="K8443" s="14">
        <v>45176</v>
      </c>
      <c r="M8443" s="3" t="s">
        <v>140</v>
      </c>
    </row>
    <row r="8444" spans="1:13" x14ac:dyDescent="0.2">
      <c r="A8444" s="4" t="s">
        <v>16700</v>
      </c>
      <c r="B8444" s="4" t="s">
        <v>6877</v>
      </c>
      <c r="C8444" s="9" t="s">
        <v>28126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29919</v>
      </c>
      <c r="J8444" s="7">
        <v>0.1</v>
      </c>
      <c r="K8444" s="14">
        <v>45182</v>
      </c>
      <c r="M8444" s="3" t="s">
        <v>140</v>
      </c>
    </row>
    <row r="8445" spans="1:13" x14ac:dyDescent="0.2">
      <c r="A8445" s="4" t="s">
        <v>16701</v>
      </c>
      <c r="B8445" s="4" t="s">
        <v>6878</v>
      </c>
      <c r="C8445" s="9" t="s">
        <v>28145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29918</v>
      </c>
      <c r="J8445" s="7">
        <v>0.1</v>
      </c>
      <c r="K8445" s="14">
        <v>45182</v>
      </c>
      <c r="M8445" s="3" t="s">
        <v>140</v>
      </c>
    </row>
    <row r="8446" spans="1:13" x14ac:dyDescent="0.2">
      <c r="A8446" s="4" t="s">
        <v>16702</v>
      </c>
      <c r="B8446" s="4" t="s">
        <v>6879</v>
      </c>
      <c r="C8446" s="9" t="s">
        <v>28145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29918</v>
      </c>
      <c r="J8446" s="7">
        <v>0.1</v>
      </c>
      <c r="K8446" s="14">
        <v>45182</v>
      </c>
      <c r="M8446" s="3" t="s">
        <v>140</v>
      </c>
    </row>
    <row r="8447" spans="1:13" x14ac:dyDescent="0.2">
      <c r="A8447" s="4" t="s">
        <v>16703</v>
      </c>
      <c r="B8447" s="4" t="s">
        <v>6880</v>
      </c>
      <c r="C8447" s="9" t="s">
        <v>28145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29918</v>
      </c>
      <c r="J8447" s="7">
        <v>0.1</v>
      </c>
      <c r="K8447" s="14">
        <v>45182</v>
      </c>
      <c r="M8447" s="3" t="s">
        <v>140</v>
      </c>
    </row>
    <row r="8448" spans="1:13" x14ac:dyDescent="0.2">
      <c r="A8448" s="4" t="s">
        <v>16704</v>
      </c>
      <c r="B8448" s="4" t="s">
        <v>6881</v>
      </c>
      <c r="C8448" s="9" t="s">
        <v>28145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29918</v>
      </c>
      <c r="J8448" s="7">
        <v>0.1</v>
      </c>
      <c r="K8448" s="14">
        <v>45182</v>
      </c>
      <c r="M8448" s="3" t="s">
        <v>140</v>
      </c>
    </row>
    <row r="8449" spans="1:13" x14ac:dyDescent="0.2">
      <c r="A8449" s="4" t="s">
        <v>16705</v>
      </c>
      <c r="B8449" s="4" t="s">
        <v>6882</v>
      </c>
      <c r="C8449" s="9" t="s">
        <v>28145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29918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16706</v>
      </c>
      <c r="B8450" s="4" t="s">
        <v>6883</v>
      </c>
      <c r="C8450" s="9" t="s">
        <v>28145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29918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16707</v>
      </c>
      <c r="B8451" s="4" t="s">
        <v>6884</v>
      </c>
      <c r="C8451" s="9" t="s">
        <v>28145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29918</v>
      </c>
      <c r="J8451" s="7">
        <v>0.1</v>
      </c>
      <c r="K8451" s="14">
        <v>45182</v>
      </c>
      <c r="M8451" s="3" t="s">
        <v>140</v>
      </c>
    </row>
    <row r="8452" spans="1:13" x14ac:dyDescent="0.2">
      <c r="A8452" s="4" t="s">
        <v>16708</v>
      </c>
      <c r="B8452" s="4" t="s">
        <v>5974</v>
      </c>
      <c r="C8452" s="9" t="s">
        <v>28126</v>
      </c>
      <c r="D8452" s="13">
        <v>177</v>
      </c>
      <c r="E8452" s="12" t="s">
        <v>116</v>
      </c>
      <c r="F8452" s="1"/>
      <c r="G8452" s="2" t="s">
        <v>4690</v>
      </c>
      <c r="H8452" s="2" t="s">
        <v>133</v>
      </c>
      <c r="I8452" s="11" t="s">
        <v>29918</v>
      </c>
      <c r="J8452" s="7">
        <v>0.1</v>
      </c>
      <c r="K8452" s="14">
        <v>45182</v>
      </c>
      <c r="M8452" s="3" t="s">
        <v>140</v>
      </c>
    </row>
    <row r="8453" spans="1:13" x14ac:dyDescent="0.2">
      <c r="A8453" s="4" t="s">
        <v>16709</v>
      </c>
      <c r="B8453" s="4" t="s">
        <v>6885</v>
      </c>
      <c r="C8453" s="9" t="s">
        <v>28159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29919</v>
      </c>
      <c r="J8453" s="7">
        <v>0.1</v>
      </c>
      <c r="K8453" s="14">
        <v>45182</v>
      </c>
      <c r="M8453" s="3" t="s">
        <v>140</v>
      </c>
    </row>
    <row r="8454" spans="1:13" x14ac:dyDescent="0.2">
      <c r="A8454" s="4" t="s">
        <v>16710</v>
      </c>
      <c r="B8454" s="4" t="s">
        <v>6886</v>
      </c>
      <c r="C8454" s="9" t="s">
        <v>28159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29919</v>
      </c>
      <c r="J8454" s="7">
        <v>0.1</v>
      </c>
      <c r="K8454" s="14">
        <v>45182</v>
      </c>
      <c r="M8454" s="3" t="s">
        <v>140</v>
      </c>
    </row>
    <row r="8455" spans="1:13" x14ac:dyDescent="0.2">
      <c r="A8455" s="4" t="s">
        <v>16711</v>
      </c>
      <c r="B8455" s="4" t="s">
        <v>6887</v>
      </c>
      <c r="C8455" s="9" t="s">
        <v>28159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29919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16712</v>
      </c>
      <c r="B8456" s="4" t="s">
        <v>6888</v>
      </c>
      <c r="C8456" s="9" t="s">
        <v>28159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29919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16713</v>
      </c>
      <c r="B8457" s="4" t="s">
        <v>6889</v>
      </c>
      <c r="C8457" s="9" t="s">
        <v>28134</v>
      </c>
      <c r="D8457" s="13">
        <v>13</v>
      </c>
      <c r="E8457" s="12" t="s">
        <v>115</v>
      </c>
      <c r="F8457" s="1"/>
      <c r="G8457" s="2" t="s">
        <v>4689</v>
      </c>
      <c r="H8457" s="2" t="s">
        <v>4693</v>
      </c>
      <c r="I8457" s="11" t="s">
        <v>29918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16714</v>
      </c>
      <c r="B8458" s="4" t="s">
        <v>6890</v>
      </c>
      <c r="C8458" s="9" t="s">
        <v>28134</v>
      </c>
      <c r="D8458" s="13">
        <v>13</v>
      </c>
      <c r="E8458" s="12" t="s">
        <v>115</v>
      </c>
      <c r="F8458" s="1"/>
      <c r="G8458" s="2" t="s">
        <v>4689</v>
      </c>
      <c r="H8458" s="2" t="s">
        <v>4693</v>
      </c>
      <c r="I8458" s="11" t="s">
        <v>29918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16715</v>
      </c>
      <c r="B8459" s="4" t="s">
        <v>6891</v>
      </c>
      <c r="C8459" s="9" t="s">
        <v>28131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29918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16716</v>
      </c>
      <c r="B8460" s="4" t="s">
        <v>6892</v>
      </c>
      <c r="C8460" s="9" t="s">
        <v>28131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29918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16717</v>
      </c>
      <c r="B8461" s="4" t="s">
        <v>23908</v>
      </c>
      <c r="C8461" s="9" t="s">
        <v>28126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29918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16718</v>
      </c>
      <c r="B8462" s="4" t="s">
        <v>23909</v>
      </c>
      <c r="C8462" s="9" t="s">
        <v>28125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29918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16719</v>
      </c>
      <c r="B8463" s="4" t="s">
        <v>6893</v>
      </c>
      <c r="C8463" s="9" t="s">
        <v>28125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29918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16720</v>
      </c>
      <c r="B8464" s="4" t="s">
        <v>1895</v>
      </c>
      <c r="C8464" s="9" t="s">
        <v>28125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29918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16721</v>
      </c>
      <c r="B8465" s="4" t="s">
        <v>6894</v>
      </c>
      <c r="C8465" s="9" t="s">
        <v>28125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29918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16722</v>
      </c>
      <c r="B8466" s="4" t="s">
        <v>1893</v>
      </c>
      <c r="C8466" s="9" t="s">
        <v>28125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29918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16723</v>
      </c>
      <c r="B8467" s="4" t="s">
        <v>1807</v>
      </c>
      <c r="C8467" s="9" t="s">
        <v>28126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29918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16724</v>
      </c>
      <c r="B8468" s="4" t="s">
        <v>1890</v>
      </c>
      <c r="C8468" s="9" t="s">
        <v>28126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29918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16725</v>
      </c>
      <c r="B8469" s="4" t="s">
        <v>1892</v>
      </c>
      <c r="C8469" s="9" t="s">
        <v>28126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29918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16726</v>
      </c>
      <c r="B8470" s="4" t="s">
        <v>6895</v>
      </c>
      <c r="C8470" s="9" t="s">
        <v>28126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29918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16727</v>
      </c>
      <c r="B8471" s="4" t="s">
        <v>6896</v>
      </c>
      <c r="C8471" s="9" t="s">
        <v>28126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29918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16728</v>
      </c>
      <c r="B8472" s="4" t="s">
        <v>6897</v>
      </c>
      <c r="C8472" s="9" t="s">
        <v>28131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29918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16729</v>
      </c>
      <c r="B8473" s="4" t="s">
        <v>6898</v>
      </c>
      <c r="C8473" s="9" t="s">
        <v>28125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29918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16730</v>
      </c>
      <c r="B8474" s="4" t="s">
        <v>6899</v>
      </c>
      <c r="C8474" s="9" t="s">
        <v>28125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29918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16731</v>
      </c>
      <c r="B8475" s="4" t="s">
        <v>6900</v>
      </c>
      <c r="C8475" s="9" t="s">
        <v>28131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29918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16732</v>
      </c>
      <c r="B8476" s="4" t="s">
        <v>6901</v>
      </c>
      <c r="C8476" s="9" t="s">
        <v>28131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29918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16733</v>
      </c>
      <c r="B8477" s="4" t="s">
        <v>6902</v>
      </c>
      <c r="C8477" s="9" t="s">
        <v>28134</v>
      </c>
      <c r="D8477" s="13">
        <v>13</v>
      </c>
      <c r="E8477" s="12" t="s">
        <v>115</v>
      </c>
      <c r="F8477" s="1"/>
      <c r="G8477" s="2" t="s">
        <v>4689</v>
      </c>
      <c r="H8477" s="2" t="s">
        <v>4693</v>
      </c>
      <c r="I8477" s="11" t="s">
        <v>29918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16734</v>
      </c>
      <c r="B8478" s="4" t="s">
        <v>6903</v>
      </c>
      <c r="C8478" s="9" t="s">
        <v>28131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29918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16735</v>
      </c>
      <c r="B8479" s="4" t="s">
        <v>6904</v>
      </c>
      <c r="C8479" s="9" t="s">
        <v>28132</v>
      </c>
      <c r="D8479" s="13">
        <v>11</v>
      </c>
      <c r="E8479" s="12" t="s">
        <v>115</v>
      </c>
      <c r="F8479" s="1"/>
      <c r="G8479" s="2" t="s">
        <v>4689</v>
      </c>
      <c r="H8479" s="2" t="s">
        <v>4693</v>
      </c>
      <c r="I8479" s="11" t="s">
        <v>29918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16736</v>
      </c>
      <c r="B8480" s="4" t="s">
        <v>6905</v>
      </c>
      <c r="C8480" s="9" t="s">
        <v>28132</v>
      </c>
      <c r="D8480" s="13">
        <v>11</v>
      </c>
      <c r="E8480" s="12" t="s">
        <v>115</v>
      </c>
      <c r="F8480" s="1"/>
      <c r="G8480" s="2" t="s">
        <v>4689</v>
      </c>
      <c r="H8480" s="2" t="s">
        <v>4693</v>
      </c>
      <c r="I8480" s="11" t="s">
        <v>29918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16737</v>
      </c>
      <c r="B8481" s="4" t="s">
        <v>6906</v>
      </c>
      <c r="C8481" s="9" t="s">
        <v>28132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29918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16738</v>
      </c>
      <c r="B8482" s="4" t="s">
        <v>6907</v>
      </c>
      <c r="C8482" s="9" t="s">
        <v>28127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29918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16739</v>
      </c>
      <c r="B8483" s="4" t="s">
        <v>6908</v>
      </c>
      <c r="C8483" s="9" t="s">
        <v>28138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29918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16740</v>
      </c>
      <c r="B8484" s="4" t="s">
        <v>6909</v>
      </c>
      <c r="C8484" s="9" t="s">
        <v>28125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29918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16741</v>
      </c>
      <c r="B8485" s="4" t="s">
        <v>6910</v>
      </c>
      <c r="C8485" s="9" t="s">
        <v>28130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29918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16742</v>
      </c>
      <c r="B8486" s="4" t="s">
        <v>6911</v>
      </c>
      <c r="C8486" s="9" t="s">
        <v>28130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29919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16743</v>
      </c>
      <c r="B8487" s="4" t="s">
        <v>6912</v>
      </c>
      <c r="C8487" s="9" t="s">
        <v>28145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29918</v>
      </c>
      <c r="J8487" s="7">
        <v>0.1</v>
      </c>
      <c r="K8487" s="14">
        <v>45189</v>
      </c>
      <c r="M8487" s="3" t="s">
        <v>140</v>
      </c>
    </row>
    <row r="8488" spans="1:13" x14ac:dyDescent="0.2">
      <c r="A8488" s="4" t="s">
        <v>16744</v>
      </c>
      <c r="B8488" s="4" t="s">
        <v>3276</v>
      </c>
      <c r="C8488" s="9" t="s">
        <v>28145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29918</v>
      </c>
      <c r="J8488" s="7">
        <v>0.1</v>
      </c>
      <c r="K8488" s="14">
        <v>45189</v>
      </c>
      <c r="M8488" s="3" t="s">
        <v>140</v>
      </c>
    </row>
    <row r="8489" spans="1:13" x14ac:dyDescent="0.2">
      <c r="A8489" s="4" t="s">
        <v>16745</v>
      </c>
      <c r="B8489" s="4" t="s">
        <v>6913</v>
      </c>
      <c r="C8489" s="9" t="s">
        <v>28136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29919</v>
      </c>
      <c r="J8489" s="7">
        <v>0.1</v>
      </c>
      <c r="K8489" s="14">
        <v>45189</v>
      </c>
      <c r="M8489" s="3" t="s">
        <v>140</v>
      </c>
    </row>
    <row r="8490" spans="1:13" x14ac:dyDescent="0.2">
      <c r="A8490" s="4" t="s">
        <v>16746</v>
      </c>
      <c r="B8490" s="4" t="s">
        <v>6914</v>
      </c>
      <c r="C8490" s="9" t="s">
        <v>28131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29919</v>
      </c>
      <c r="J8490" s="7">
        <v>0.1</v>
      </c>
      <c r="K8490" s="14">
        <v>45189</v>
      </c>
      <c r="M8490" s="3" t="s">
        <v>140</v>
      </c>
    </row>
    <row r="8491" spans="1:13" x14ac:dyDescent="0.2">
      <c r="A8491" s="4" t="s">
        <v>16747</v>
      </c>
      <c r="B8491" s="4" t="s">
        <v>6915</v>
      </c>
      <c r="C8491" s="9" t="s">
        <v>28131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29919</v>
      </c>
      <c r="J8491" s="7">
        <v>0.1</v>
      </c>
      <c r="K8491" s="14">
        <v>45189</v>
      </c>
      <c r="M8491" s="3" t="s">
        <v>140</v>
      </c>
    </row>
    <row r="8492" spans="1:13" x14ac:dyDescent="0.2">
      <c r="A8492" s="4" t="s">
        <v>16748</v>
      </c>
      <c r="B8492" s="4" t="s">
        <v>6916</v>
      </c>
      <c r="C8492" s="9" t="s">
        <v>28126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29918</v>
      </c>
      <c r="J8492" s="7">
        <v>0.1</v>
      </c>
      <c r="K8492" s="14">
        <v>45189</v>
      </c>
      <c r="M8492" s="3" t="s">
        <v>140</v>
      </c>
    </row>
    <row r="8493" spans="1:13" x14ac:dyDescent="0.2">
      <c r="A8493" s="4" t="s">
        <v>16749</v>
      </c>
      <c r="B8493" s="4" t="s">
        <v>6917</v>
      </c>
      <c r="C8493" s="9" t="s">
        <v>28145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29918</v>
      </c>
      <c r="J8493" s="7">
        <v>0.1</v>
      </c>
      <c r="K8493" s="14">
        <v>45189</v>
      </c>
      <c r="M8493" s="3" t="s">
        <v>140</v>
      </c>
    </row>
    <row r="8494" spans="1:13" x14ac:dyDescent="0.2">
      <c r="A8494" s="4" t="s">
        <v>16750</v>
      </c>
      <c r="B8494" s="4" t="s">
        <v>6918</v>
      </c>
      <c r="C8494" s="9" t="s">
        <v>28145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29918</v>
      </c>
      <c r="J8494" s="7">
        <v>0.1</v>
      </c>
      <c r="K8494" s="14">
        <v>45189</v>
      </c>
      <c r="M8494" s="3" t="s">
        <v>140</v>
      </c>
    </row>
    <row r="8495" spans="1:13" x14ac:dyDescent="0.2">
      <c r="A8495" s="4" t="s">
        <v>16751</v>
      </c>
      <c r="B8495" s="4" t="s">
        <v>6919</v>
      </c>
      <c r="C8495" s="9" t="s">
        <v>28145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29918</v>
      </c>
      <c r="J8495" s="7">
        <v>0.1</v>
      </c>
      <c r="K8495" s="14">
        <v>45189</v>
      </c>
      <c r="M8495" s="3" t="s">
        <v>140</v>
      </c>
    </row>
    <row r="8496" spans="1:13" x14ac:dyDescent="0.2">
      <c r="A8496" s="4" t="s">
        <v>16752</v>
      </c>
      <c r="B8496" s="4" t="s">
        <v>6920</v>
      </c>
      <c r="C8496" s="9" t="s">
        <v>28145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29918</v>
      </c>
      <c r="J8496" s="7">
        <v>0.1</v>
      </c>
      <c r="K8496" s="14">
        <v>45189</v>
      </c>
      <c r="M8496" s="3" t="s">
        <v>140</v>
      </c>
    </row>
    <row r="8497" spans="1:13" x14ac:dyDescent="0.2">
      <c r="A8497" s="4" t="s">
        <v>16753</v>
      </c>
      <c r="B8497" s="4" t="s">
        <v>6921</v>
      </c>
      <c r="C8497" s="9" t="s">
        <v>28145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29918</v>
      </c>
      <c r="J8497" s="7">
        <v>0.1</v>
      </c>
      <c r="K8497" s="14">
        <v>45189</v>
      </c>
      <c r="M8497" s="3" t="s">
        <v>140</v>
      </c>
    </row>
    <row r="8498" spans="1:13" x14ac:dyDescent="0.2">
      <c r="A8498" s="4" t="s">
        <v>16754</v>
      </c>
      <c r="B8498" s="4" t="s">
        <v>6922</v>
      </c>
      <c r="C8498" s="9" t="s">
        <v>28145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29918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16755</v>
      </c>
      <c r="B8499" s="4" t="s">
        <v>23910</v>
      </c>
      <c r="C8499" s="9" t="s">
        <v>28135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29919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16756</v>
      </c>
      <c r="B8500" s="4" t="s">
        <v>6923</v>
      </c>
      <c r="C8500" s="9" t="s">
        <v>28141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29918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16757</v>
      </c>
      <c r="B8501" s="4" t="s">
        <v>6924</v>
      </c>
      <c r="C8501" s="9" t="s">
        <v>28125</v>
      </c>
      <c r="D8501" s="13">
        <v>56</v>
      </c>
      <c r="E8501" s="12" t="s">
        <v>117</v>
      </c>
      <c r="F8501" s="1"/>
      <c r="G8501" s="2" t="s">
        <v>4688</v>
      </c>
      <c r="H8501" s="2" t="s">
        <v>4692</v>
      </c>
      <c r="I8501" s="11" t="s">
        <v>29918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16758</v>
      </c>
      <c r="B8502" s="4" t="s">
        <v>6925</v>
      </c>
      <c r="C8502" s="9" t="s">
        <v>28126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29918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16759</v>
      </c>
      <c r="B8503" s="4" t="s">
        <v>6926</v>
      </c>
      <c r="C8503" s="9" t="s">
        <v>28126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29918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16760</v>
      </c>
      <c r="B8504" s="4" t="s">
        <v>23911</v>
      </c>
      <c r="C8504" s="9" t="s">
        <v>28126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29918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16761</v>
      </c>
      <c r="B8505" s="4" t="s">
        <v>6927</v>
      </c>
      <c r="C8505" s="9" t="s">
        <v>28141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29918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16762</v>
      </c>
      <c r="B8506" s="4" t="s">
        <v>6928</v>
      </c>
      <c r="C8506" s="9" t="s">
        <v>28141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29918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16763</v>
      </c>
      <c r="B8507" s="4" t="s">
        <v>6929</v>
      </c>
      <c r="C8507" s="9" t="s">
        <v>28126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29918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16764</v>
      </c>
      <c r="B8508" s="4" t="s">
        <v>6930</v>
      </c>
      <c r="C8508" s="9" t="s">
        <v>28125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29918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16765</v>
      </c>
      <c r="B8509" s="4" t="s">
        <v>6931</v>
      </c>
      <c r="C8509" s="9" t="s">
        <v>28125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29918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16766</v>
      </c>
      <c r="B8510" s="4" t="s">
        <v>6932</v>
      </c>
      <c r="C8510" s="9" t="s">
        <v>28125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29918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16767</v>
      </c>
      <c r="B8511" s="4" t="s">
        <v>6933</v>
      </c>
      <c r="C8511" s="9" t="s">
        <v>28125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29918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16768</v>
      </c>
      <c r="B8512" s="4" t="s">
        <v>6934</v>
      </c>
      <c r="C8512" s="9" t="s">
        <v>28125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29918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16769</v>
      </c>
      <c r="B8513" s="4" t="s">
        <v>6935</v>
      </c>
      <c r="C8513" s="9" t="s">
        <v>28126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29918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16770</v>
      </c>
      <c r="B8514" s="4" t="s">
        <v>6936</v>
      </c>
      <c r="C8514" s="9" t="s">
        <v>28125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29918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16771</v>
      </c>
      <c r="B8515" s="4" t="s">
        <v>6937</v>
      </c>
      <c r="C8515" s="9" t="s">
        <v>28125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29918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16772</v>
      </c>
      <c r="B8516" s="4" t="s">
        <v>6938</v>
      </c>
      <c r="C8516" s="9" t="s">
        <v>28134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29918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16773</v>
      </c>
      <c r="B8517" s="4" t="s">
        <v>6939</v>
      </c>
      <c r="C8517" s="9" t="s">
        <v>28130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29918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16774</v>
      </c>
      <c r="B8518" s="4" t="s">
        <v>6982</v>
      </c>
      <c r="C8518" s="9" t="s">
        <v>28125</v>
      </c>
      <c r="D8518" s="13">
        <v>27</v>
      </c>
      <c r="E8518" s="12" t="s">
        <v>118</v>
      </c>
      <c r="F8518" s="1"/>
      <c r="G8518" s="2" t="s">
        <v>4687</v>
      </c>
      <c r="H8518" s="2" t="s">
        <v>4691</v>
      </c>
      <c r="I8518" s="11" t="s">
        <v>29918</v>
      </c>
      <c r="J8518" s="7">
        <v>0.1</v>
      </c>
      <c r="K8518" s="14">
        <v>45217</v>
      </c>
      <c r="M8518" s="3" t="s">
        <v>140</v>
      </c>
    </row>
    <row r="8519" spans="1:13" x14ac:dyDescent="0.2">
      <c r="A8519" s="4" t="s">
        <v>16775</v>
      </c>
      <c r="B8519" s="4" t="s">
        <v>6940</v>
      </c>
      <c r="C8519" s="9" t="s">
        <v>28130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29918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16776</v>
      </c>
      <c r="B8520" s="4" t="s">
        <v>6941</v>
      </c>
      <c r="C8520" s="9" t="s">
        <v>28126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29918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16777</v>
      </c>
      <c r="B8521" s="4" t="s">
        <v>23912</v>
      </c>
      <c r="C8521" s="9" t="s">
        <v>28126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29918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16778</v>
      </c>
      <c r="B8522" s="4" t="s">
        <v>23913</v>
      </c>
      <c r="C8522" s="9" t="s">
        <v>28127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29918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16779</v>
      </c>
      <c r="B8523" s="4" t="s">
        <v>6942</v>
      </c>
      <c r="C8523" s="9" t="s">
        <v>28125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29918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16780</v>
      </c>
      <c r="B8524" s="4" t="s">
        <v>6943</v>
      </c>
      <c r="C8524" s="9" t="s">
        <v>28125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29918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16781</v>
      </c>
      <c r="B8525" s="4" t="s">
        <v>23914</v>
      </c>
      <c r="C8525" s="9" t="s">
        <v>28125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29918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16782</v>
      </c>
      <c r="B8526" s="4" t="s">
        <v>6944</v>
      </c>
      <c r="C8526" s="9" t="s">
        <v>28174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29918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16783</v>
      </c>
      <c r="B8527" s="4" t="s">
        <v>6945</v>
      </c>
      <c r="C8527" s="9" t="s">
        <v>28159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29918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16784</v>
      </c>
      <c r="B8528" s="4" t="s">
        <v>6946</v>
      </c>
      <c r="C8528" s="9" t="s">
        <v>28159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29918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16785</v>
      </c>
      <c r="B8529" s="4" t="s">
        <v>6947</v>
      </c>
      <c r="C8529" s="9" t="s">
        <v>28159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29918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16786</v>
      </c>
      <c r="B8530" s="4" t="s">
        <v>6948</v>
      </c>
      <c r="C8530" s="9" t="s">
        <v>28159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29918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16787</v>
      </c>
      <c r="B8531" s="4" t="s">
        <v>6949</v>
      </c>
      <c r="C8531" s="9" t="s">
        <v>28127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29918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16788</v>
      </c>
      <c r="B8532" s="4" t="s">
        <v>6950</v>
      </c>
      <c r="C8532" s="9" t="s">
        <v>28125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29918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16789</v>
      </c>
      <c r="B8533" s="4" t="s">
        <v>23915</v>
      </c>
      <c r="C8533" s="9" t="s">
        <v>28125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29918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16790</v>
      </c>
      <c r="B8534" s="4" t="s">
        <v>6951</v>
      </c>
      <c r="C8534" s="9" t="s">
        <v>28125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29918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16791</v>
      </c>
      <c r="B8535" s="4" t="s">
        <v>6952</v>
      </c>
      <c r="C8535" s="9" t="s">
        <v>28131</v>
      </c>
      <c r="D8535" s="13">
        <v>415</v>
      </c>
      <c r="E8535" s="12" t="s">
        <v>116</v>
      </c>
      <c r="F8535" s="1"/>
      <c r="G8535" s="2" t="s">
        <v>4689</v>
      </c>
      <c r="H8535" s="2" t="s">
        <v>4693</v>
      </c>
      <c r="I8535" s="11" t="s">
        <v>29918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16792</v>
      </c>
      <c r="B8536" s="4" t="s">
        <v>6953</v>
      </c>
      <c r="C8536" s="9" t="s">
        <v>28135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29919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16793</v>
      </c>
      <c r="B8537" s="4" t="s">
        <v>6954</v>
      </c>
      <c r="C8537" s="9" t="s">
        <v>28135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29918</v>
      </c>
      <c r="J8537" s="7">
        <v>0.1</v>
      </c>
      <c r="K8537" s="14">
        <v>45189</v>
      </c>
      <c r="L8537" s="14">
        <v>46966</v>
      </c>
      <c r="M8537" s="3" t="s">
        <v>140</v>
      </c>
    </row>
    <row r="8538" spans="1:13" x14ac:dyDescent="0.2">
      <c r="A8538" s="4" t="s">
        <v>16794</v>
      </c>
      <c r="B8538" s="4" t="s">
        <v>6955</v>
      </c>
      <c r="C8538" s="9" t="s">
        <v>28130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29919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16795</v>
      </c>
      <c r="B8539" s="4" t="s">
        <v>6622</v>
      </c>
      <c r="C8539" s="9" t="s">
        <v>28125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29919</v>
      </c>
      <c r="J8539" s="7">
        <v>0.1</v>
      </c>
      <c r="K8539" s="14">
        <v>45140</v>
      </c>
      <c r="M8539" s="3" t="s">
        <v>140</v>
      </c>
    </row>
    <row r="8540" spans="1:13" x14ac:dyDescent="0.2">
      <c r="A8540" s="4" t="s">
        <v>16796</v>
      </c>
      <c r="B8540" s="4" t="s">
        <v>6621</v>
      </c>
      <c r="C8540" s="9" t="s">
        <v>28125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29919</v>
      </c>
      <c r="J8540" s="7">
        <v>0.1</v>
      </c>
      <c r="K8540" s="14">
        <v>45140</v>
      </c>
      <c r="M8540" s="3" t="s">
        <v>140</v>
      </c>
    </row>
    <row r="8541" spans="1:13" x14ac:dyDescent="0.2">
      <c r="A8541" s="4" t="s">
        <v>16797</v>
      </c>
      <c r="B8541" s="4" t="s">
        <v>6620</v>
      </c>
      <c r="C8541" s="9" t="s">
        <v>28125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29919</v>
      </c>
      <c r="J8541" s="7">
        <v>0.1</v>
      </c>
      <c r="K8541" s="14">
        <v>45140</v>
      </c>
      <c r="M8541" s="3" t="s">
        <v>140</v>
      </c>
    </row>
    <row r="8542" spans="1:13" x14ac:dyDescent="0.2">
      <c r="A8542" s="4" t="s">
        <v>16798</v>
      </c>
      <c r="B8542" s="4" t="s">
        <v>6956</v>
      </c>
      <c r="C8542" s="9" t="s">
        <v>28127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29918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16799</v>
      </c>
      <c r="B8543" s="4" t="s">
        <v>6957</v>
      </c>
      <c r="C8543" s="9" t="s">
        <v>28127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29918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16800</v>
      </c>
      <c r="B8544" s="4" t="s">
        <v>23916</v>
      </c>
      <c r="C8544" s="9" t="s">
        <v>28131</v>
      </c>
      <c r="D8544" s="13">
        <v>325</v>
      </c>
      <c r="E8544" s="12" t="s">
        <v>116</v>
      </c>
      <c r="F8544" s="1"/>
      <c r="G8544" s="2" t="s">
        <v>4690</v>
      </c>
      <c r="H8544" s="2" t="s">
        <v>133</v>
      </c>
      <c r="I8544" s="11" t="s">
        <v>29918</v>
      </c>
      <c r="J8544" s="7">
        <v>0.1</v>
      </c>
      <c r="K8544" s="14">
        <v>45196</v>
      </c>
      <c r="M8544" s="3" t="s">
        <v>140</v>
      </c>
    </row>
    <row r="8545" spans="1:13" x14ac:dyDescent="0.2">
      <c r="A8545" s="4" t="s">
        <v>16801</v>
      </c>
      <c r="B8545" s="4" t="s">
        <v>6958</v>
      </c>
      <c r="C8545" s="9" t="s">
        <v>28126</v>
      </c>
      <c r="D8545" s="13">
        <v>175</v>
      </c>
      <c r="E8545" s="12" t="s">
        <v>116</v>
      </c>
      <c r="F8545" s="1"/>
      <c r="G8545" s="2" t="s">
        <v>4690</v>
      </c>
      <c r="H8545" s="2" t="s">
        <v>133</v>
      </c>
      <c r="I8545" s="11" t="s">
        <v>29918</v>
      </c>
      <c r="J8545" s="7">
        <v>0.1</v>
      </c>
      <c r="K8545" s="14">
        <v>45196</v>
      </c>
      <c r="M8545" s="3" t="s">
        <v>140</v>
      </c>
    </row>
    <row r="8546" spans="1:13" x14ac:dyDescent="0.2">
      <c r="A8546" s="4" t="s">
        <v>16802</v>
      </c>
      <c r="B8546" s="4" t="s">
        <v>6959</v>
      </c>
      <c r="C8546" s="9" t="s">
        <v>28196</v>
      </c>
      <c r="D8546" s="13">
        <v>265</v>
      </c>
      <c r="E8546" s="12" t="s">
        <v>116</v>
      </c>
      <c r="F8546" s="1"/>
      <c r="G8546" s="2" t="s">
        <v>4690</v>
      </c>
      <c r="H8546" s="2" t="s">
        <v>133</v>
      </c>
      <c r="I8546" s="11" t="s">
        <v>29918</v>
      </c>
      <c r="J8546" s="7">
        <v>0.1</v>
      </c>
      <c r="K8546" s="14">
        <v>45196</v>
      </c>
      <c r="M8546" s="3" t="s">
        <v>140</v>
      </c>
    </row>
    <row r="8547" spans="1:13" x14ac:dyDescent="0.2">
      <c r="A8547" s="4" t="s">
        <v>16803</v>
      </c>
      <c r="B8547" s="4" t="s">
        <v>6960</v>
      </c>
      <c r="C8547" s="9" t="s">
        <v>28141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29918</v>
      </c>
      <c r="J8547" s="7">
        <v>0.1</v>
      </c>
      <c r="K8547" s="14">
        <v>45196</v>
      </c>
      <c r="M8547" s="3" t="s">
        <v>140</v>
      </c>
    </row>
    <row r="8548" spans="1:13" x14ac:dyDescent="0.2">
      <c r="A8548" s="4" t="s">
        <v>16804</v>
      </c>
      <c r="B8548" s="4" t="s">
        <v>6961</v>
      </c>
      <c r="C8548" s="9" t="s">
        <v>28126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29919</v>
      </c>
      <c r="J8548" s="7">
        <v>0.1</v>
      </c>
      <c r="K8548" s="14">
        <v>45196</v>
      </c>
      <c r="M8548" s="3" t="s">
        <v>140</v>
      </c>
    </row>
    <row r="8549" spans="1:13" x14ac:dyDescent="0.2">
      <c r="A8549" s="4" t="s">
        <v>16805</v>
      </c>
      <c r="B8549" s="4" t="s">
        <v>6962</v>
      </c>
      <c r="C8549" s="9" t="s">
        <v>28126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29918</v>
      </c>
      <c r="J8549" s="7">
        <v>0.1</v>
      </c>
      <c r="K8549" s="14">
        <v>45196</v>
      </c>
      <c r="M8549" s="3" t="s">
        <v>140</v>
      </c>
    </row>
    <row r="8550" spans="1:13" x14ac:dyDescent="0.2">
      <c r="A8550" s="4" t="s">
        <v>16806</v>
      </c>
      <c r="B8550" s="4" t="s">
        <v>6963</v>
      </c>
      <c r="C8550" s="9" t="s">
        <v>28131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29918</v>
      </c>
      <c r="J8550" s="7">
        <v>0.1</v>
      </c>
      <c r="K8550" s="14">
        <v>45196</v>
      </c>
      <c r="M8550" s="3" t="s">
        <v>140</v>
      </c>
    </row>
    <row r="8551" spans="1:13" x14ac:dyDescent="0.2">
      <c r="A8551" s="4" t="s">
        <v>16807</v>
      </c>
      <c r="B8551" s="4" t="s">
        <v>6964</v>
      </c>
      <c r="C8551" s="9" t="s">
        <v>28131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29918</v>
      </c>
      <c r="J8551" s="7">
        <v>0.1</v>
      </c>
      <c r="K8551" s="14">
        <v>45196</v>
      </c>
      <c r="M8551" s="3" t="s">
        <v>140</v>
      </c>
    </row>
    <row r="8552" spans="1:13" x14ac:dyDescent="0.2">
      <c r="A8552" s="4" t="s">
        <v>16808</v>
      </c>
      <c r="B8552" s="4" t="s">
        <v>6965</v>
      </c>
      <c r="C8552" s="9" t="s">
        <v>28126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29918</v>
      </c>
      <c r="J8552" s="7">
        <v>0.1</v>
      </c>
      <c r="K8552" s="14">
        <v>45196</v>
      </c>
      <c r="M8552" s="3" t="s">
        <v>140</v>
      </c>
    </row>
    <row r="8553" spans="1:13" x14ac:dyDescent="0.2">
      <c r="A8553" s="4" t="s">
        <v>16809</v>
      </c>
      <c r="B8553" s="4" t="s">
        <v>6966</v>
      </c>
      <c r="C8553" s="9" t="s">
        <v>28125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29918</v>
      </c>
      <c r="J8553" s="7">
        <v>0.1</v>
      </c>
      <c r="K8553" s="14">
        <v>45196</v>
      </c>
      <c r="M8553" s="3" t="s">
        <v>140</v>
      </c>
    </row>
    <row r="8554" spans="1:13" x14ac:dyDescent="0.2">
      <c r="A8554" s="4" t="s">
        <v>16810</v>
      </c>
      <c r="B8554" s="4" t="s">
        <v>6967</v>
      </c>
      <c r="C8554" s="9" t="s">
        <v>28125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29918</v>
      </c>
      <c r="J8554" s="7">
        <v>0.1</v>
      </c>
      <c r="K8554" s="14">
        <v>45196</v>
      </c>
      <c r="M8554" s="3" t="s">
        <v>140</v>
      </c>
    </row>
    <row r="8555" spans="1:13" x14ac:dyDescent="0.2">
      <c r="A8555" s="4" t="s">
        <v>16811</v>
      </c>
      <c r="B8555" s="4" t="s">
        <v>6968</v>
      </c>
      <c r="C8555" s="9" t="s">
        <v>28126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29918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16812</v>
      </c>
      <c r="B8556" s="4" t="s">
        <v>6969</v>
      </c>
      <c r="C8556" s="9" t="s">
        <v>28125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29919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16813</v>
      </c>
      <c r="B8557" s="4" t="s">
        <v>23917</v>
      </c>
      <c r="C8557" s="9" t="s">
        <v>28153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29918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16814</v>
      </c>
      <c r="B8558" s="4" t="s">
        <v>6970</v>
      </c>
      <c r="C8558" s="9" t="s">
        <v>28126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29918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16815</v>
      </c>
      <c r="B8559" s="4" t="s">
        <v>6971</v>
      </c>
      <c r="C8559" s="9" t="s">
        <v>28131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29918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16816</v>
      </c>
      <c r="B8560" s="4" t="s">
        <v>6972</v>
      </c>
      <c r="C8560" s="9" t="s">
        <v>28125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29918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16817</v>
      </c>
      <c r="B8561" s="4" t="s">
        <v>23918</v>
      </c>
      <c r="C8561" s="9" t="s">
        <v>28134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29918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">
      <c r="A8562" s="4" t="s">
        <v>16818</v>
      </c>
      <c r="B8562" s="4" t="s">
        <v>6973</v>
      </c>
      <c r="C8562" s="9" t="s">
        <v>28134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29918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">
      <c r="A8563" s="4" t="s">
        <v>16819</v>
      </c>
      <c r="B8563" s="4" t="s">
        <v>6974</v>
      </c>
      <c r="C8563" s="9" t="s">
        <v>28127</v>
      </c>
      <c r="D8563" s="13">
        <v>465</v>
      </c>
      <c r="E8563" s="12" t="s">
        <v>116</v>
      </c>
      <c r="F8563" s="1"/>
      <c r="G8563" s="2" t="s">
        <v>4690</v>
      </c>
      <c r="H8563" s="2" t="s">
        <v>133</v>
      </c>
      <c r="I8563" s="11" t="s">
        <v>29918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16820</v>
      </c>
      <c r="B8564" s="4" t="s">
        <v>662</v>
      </c>
      <c r="C8564" s="9" t="s">
        <v>28127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29918</v>
      </c>
      <c r="J8564" s="7">
        <v>0.1</v>
      </c>
      <c r="K8564" s="14">
        <v>44927</v>
      </c>
      <c r="M8564" s="3" t="s">
        <v>140</v>
      </c>
    </row>
    <row r="8565" spans="1:13" x14ac:dyDescent="0.2">
      <c r="A8565" s="4" t="s">
        <v>16821</v>
      </c>
      <c r="B8565" s="4" t="s">
        <v>667</v>
      </c>
      <c r="C8565" s="9" t="s">
        <v>28138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29918</v>
      </c>
      <c r="J8565" s="7">
        <v>0.1</v>
      </c>
      <c r="K8565" s="14">
        <v>44927</v>
      </c>
      <c r="M8565" s="3" t="s">
        <v>140</v>
      </c>
    </row>
    <row r="8566" spans="1:13" x14ac:dyDescent="0.2">
      <c r="A8566" s="4" t="s">
        <v>16822</v>
      </c>
      <c r="B8566" s="4" t="s">
        <v>645</v>
      </c>
      <c r="C8566" s="9" t="s">
        <v>28125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29918</v>
      </c>
      <c r="J8566" s="7">
        <v>0.1</v>
      </c>
      <c r="K8566" s="14">
        <v>44927</v>
      </c>
      <c r="M8566" s="3" t="s">
        <v>140</v>
      </c>
    </row>
    <row r="8567" spans="1:13" x14ac:dyDescent="0.2">
      <c r="A8567" s="4" t="s">
        <v>16823</v>
      </c>
      <c r="B8567" s="4" t="s">
        <v>6975</v>
      </c>
      <c r="C8567" s="9" t="s">
        <v>28127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29918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">
      <c r="A8568" s="4" t="s">
        <v>16824</v>
      </c>
      <c r="B8568" s="4" t="s">
        <v>6976</v>
      </c>
      <c r="C8568" s="9" t="s">
        <v>28146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29918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16825</v>
      </c>
      <c r="B8569" s="4" t="s">
        <v>1095</v>
      </c>
      <c r="C8569" s="9" t="s">
        <v>28146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29918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16826</v>
      </c>
      <c r="B8570" s="4" t="s">
        <v>6977</v>
      </c>
      <c r="C8570" s="9" t="s">
        <v>28125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29918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16827</v>
      </c>
      <c r="B8571" s="4" t="s">
        <v>6978</v>
      </c>
      <c r="C8571" s="9" t="s">
        <v>28126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29918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16828</v>
      </c>
      <c r="B8572" s="4" t="s">
        <v>6979</v>
      </c>
      <c r="C8572" s="9" t="s">
        <v>28126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29918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16829</v>
      </c>
      <c r="B8573" s="4" t="s">
        <v>6980</v>
      </c>
      <c r="C8573" s="9" t="s">
        <v>28126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29918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16830</v>
      </c>
      <c r="B8574" s="4" t="s">
        <v>6983</v>
      </c>
      <c r="C8574" s="9" t="s">
        <v>28132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29918</v>
      </c>
      <c r="J8574" s="7">
        <v>0.1</v>
      </c>
      <c r="K8574" s="14">
        <v>45203</v>
      </c>
      <c r="M8574" s="3" t="s">
        <v>140</v>
      </c>
    </row>
    <row r="8575" spans="1:13" x14ac:dyDescent="0.2">
      <c r="A8575" s="4" t="s">
        <v>16831</v>
      </c>
      <c r="B8575" s="4" t="s">
        <v>6984</v>
      </c>
      <c r="C8575" s="9" t="s">
        <v>28126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29918</v>
      </c>
      <c r="J8575" s="7">
        <v>0.1</v>
      </c>
      <c r="K8575" s="14">
        <v>45203</v>
      </c>
      <c r="M8575" s="3" t="s">
        <v>140</v>
      </c>
    </row>
    <row r="8576" spans="1:13" x14ac:dyDescent="0.2">
      <c r="A8576" s="4" t="s">
        <v>16832</v>
      </c>
      <c r="B8576" s="4" t="s">
        <v>6985</v>
      </c>
      <c r="C8576" s="9" t="s">
        <v>28126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29918</v>
      </c>
      <c r="J8576" s="7">
        <v>0.1</v>
      </c>
      <c r="K8576" s="14">
        <v>45203</v>
      </c>
      <c r="M8576" s="3" t="s">
        <v>140</v>
      </c>
    </row>
    <row r="8577" spans="1:13" x14ac:dyDescent="0.2">
      <c r="A8577" s="4" t="s">
        <v>16833</v>
      </c>
      <c r="B8577" s="4" t="s">
        <v>6986</v>
      </c>
      <c r="C8577" s="9" t="s">
        <v>28126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29918</v>
      </c>
      <c r="J8577" s="7">
        <v>0.1</v>
      </c>
      <c r="K8577" s="14">
        <v>45203</v>
      </c>
      <c r="M8577" s="3" t="s">
        <v>140</v>
      </c>
    </row>
    <row r="8578" spans="1:13" x14ac:dyDescent="0.2">
      <c r="A8578" s="4" t="s">
        <v>16834</v>
      </c>
      <c r="B8578" s="4" t="s">
        <v>6987</v>
      </c>
      <c r="C8578" s="9" t="s">
        <v>28134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29919</v>
      </c>
      <c r="J8578" s="7">
        <v>0.1</v>
      </c>
      <c r="K8578" s="14">
        <v>45203</v>
      </c>
      <c r="M8578" s="3" t="s">
        <v>140</v>
      </c>
    </row>
    <row r="8579" spans="1:13" x14ac:dyDescent="0.2">
      <c r="A8579" s="4" t="s">
        <v>16835</v>
      </c>
      <c r="B8579" s="4" t="s">
        <v>6988</v>
      </c>
      <c r="C8579" s="9" t="s">
        <v>28126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29919</v>
      </c>
      <c r="J8579" s="7">
        <v>0.1</v>
      </c>
      <c r="K8579" s="14">
        <v>45203</v>
      </c>
      <c r="M8579" s="3" t="s">
        <v>140</v>
      </c>
    </row>
    <row r="8580" spans="1:13" x14ac:dyDescent="0.2">
      <c r="A8580" s="4" t="s">
        <v>16836</v>
      </c>
      <c r="B8580" s="4" t="s">
        <v>23782</v>
      </c>
      <c r="C8580" s="9" t="s">
        <v>28125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29918</v>
      </c>
      <c r="J8580" s="7">
        <v>0.1</v>
      </c>
      <c r="K8580" s="14">
        <v>45203</v>
      </c>
      <c r="M8580" s="3" t="s">
        <v>140</v>
      </c>
    </row>
    <row r="8581" spans="1:13" x14ac:dyDescent="0.2">
      <c r="A8581" s="4" t="s">
        <v>16837</v>
      </c>
      <c r="B8581" s="4" t="s">
        <v>6989</v>
      </c>
      <c r="C8581" s="9" t="s">
        <v>28130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29918</v>
      </c>
      <c r="J8581" s="7">
        <v>0.1</v>
      </c>
      <c r="K8581" s="14">
        <v>45203</v>
      </c>
      <c r="M8581" s="3" t="s">
        <v>140</v>
      </c>
    </row>
    <row r="8582" spans="1:13" x14ac:dyDescent="0.2">
      <c r="A8582" s="4" t="s">
        <v>16838</v>
      </c>
      <c r="B8582" s="4" t="s">
        <v>6990</v>
      </c>
      <c r="C8582" s="9" t="s">
        <v>28149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29918</v>
      </c>
      <c r="J8582" s="7">
        <v>0.1</v>
      </c>
      <c r="K8582" s="14">
        <v>45203</v>
      </c>
      <c r="M8582" s="3" t="s">
        <v>140</v>
      </c>
    </row>
    <row r="8583" spans="1:13" x14ac:dyDescent="0.2">
      <c r="A8583" s="4" t="s">
        <v>16839</v>
      </c>
      <c r="B8583" s="4" t="s">
        <v>6991</v>
      </c>
      <c r="C8583" s="9" t="s">
        <v>28130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29918</v>
      </c>
      <c r="J8583" s="7">
        <v>0.1</v>
      </c>
      <c r="K8583" s="14">
        <v>45203</v>
      </c>
      <c r="M8583" s="3" t="s">
        <v>140</v>
      </c>
    </row>
    <row r="8584" spans="1:13" x14ac:dyDescent="0.2">
      <c r="A8584" s="4" t="s">
        <v>16840</v>
      </c>
      <c r="B8584" s="4" t="s">
        <v>6992</v>
      </c>
      <c r="C8584" s="9" t="s">
        <v>28130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29918</v>
      </c>
      <c r="J8584" s="7">
        <v>0.1</v>
      </c>
      <c r="K8584" s="14">
        <v>45203</v>
      </c>
      <c r="M8584" s="3" t="s">
        <v>140</v>
      </c>
    </row>
    <row r="8585" spans="1:13" x14ac:dyDescent="0.2">
      <c r="A8585" s="4" t="s">
        <v>16841</v>
      </c>
      <c r="B8585" s="4" t="s">
        <v>6993</v>
      </c>
      <c r="C8585" s="9" t="s">
        <v>28131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29919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16842</v>
      </c>
      <c r="B8586" s="4" t="s">
        <v>23782</v>
      </c>
      <c r="C8586" s="9" t="s">
        <v>28127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29918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16843</v>
      </c>
      <c r="B8587" s="4" t="s">
        <v>5465</v>
      </c>
      <c r="C8587" s="9" t="s">
        <v>28131</v>
      </c>
      <c r="D8587" s="13">
        <v>340</v>
      </c>
      <c r="E8587" s="12" t="s">
        <v>116</v>
      </c>
      <c r="F8587" s="1"/>
      <c r="G8587" s="2" t="s">
        <v>4690</v>
      </c>
      <c r="H8587" s="2" t="s">
        <v>133</v>
      </c>
      <c r="I8587" s="11" t="s">
        <v>29918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16844</v>
      </c>
      <c r="B8588" s="4" t="s">
        <v>5465</v>
      </c>
      <c r="C8588" s="9" t="s">
        <v>28126</v>
      </c>
      <c r="D8588" s="13">
        <v>174</v>
      </c>
      <c r="E8588" s="12" t="s">
        <v>116</v>
      </c>
      <c r="F8588" s="1"/>
      <c r="G8588" s="2" t="s">
        <v>4690</v>
      </c>
      <c r="H8588" s="2" t="s">
        <v>133</v>
      </c>
      <c r="I8588" s="11" t="s">
        <v>29918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16845</v>
      </c>
      <c r="B8589" s="4" t="s">
        <v>23919</v>
      </c>
      <c r="C8589" s="9" t="s">
        <v>28178</v>
      </c>
      <c r="D8589" s="13">
        <v>21</v>
      </c>
      <c r="E8589" s="12" t="s">
        <v>118</v>
      </c>
      <c r="F8589" s="1"/>
      <c r="G8589" s="2" t="s">
        <v>130</v>
      </c>
      <c r="H8589" s="2" t="s">
        <v>133</v>
      </c>
      <c r="I8589" s="11" t="s">
        <v>29918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16846</v>
      </c>
      <c r="B8590" s="4" t="s">
        <v>6994</v>
      </c>
      <c r="C8590" s="9" t="s">
        <v>28127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29918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16847</v>
      </c>
      <c r="B8591" s="4" t="s">
        <v>6995</v>
      </c>
      <c r="C8591" s="9" t="s">
        <v>28127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29918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16848</v>
      </c>
      <c r="B8592" s="4" t="s">
        <v>6996</v>
      </c>
      <c r="C8592" s="9" t="s">
        <v>28127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29918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16849</v>
      </c>
      <c r="B8593" s="4" t="s">
        <v>6997</v>
      </c>
      <c r="C8593" s="9" t="s">
        <v>28130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29918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16850</v>
      </c>
      <c r="B8594" s="4" t="s">
        <v>23920</v>
      </c>
      <c r="C8594" s="9" t="s">
        <v>28130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29918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16851</v>
      </c>
      <c r="B8595" s="4" t="s">
        <v>6997</v>
      </c>
      <c r="C8595" s="9" t="s">
        <v>28125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29918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16852</v>
      </c>
      <c r="B8596" s="4" t="s">
        <v>6998</v>
      </c>
      <c r="C8596" s="9" t="s">
        <v>28125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29918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16853</v>
      </c>
      <c r="B8597" s="4" t="s">
        <v>6991</v>
      </c>
      <c r="C8597" s="9" t="s">
        <v>28125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29918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16854</v>
      </c>
      <c r="B8598" s="4" t="s">
        <v>6999</v>
      </c>
      <c r="C8598" s="9" t="s">
        <v>28145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29918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16855</v>
      </c>
      <c r="B8599" s="4" t="s">
        <v>7000</v>
      </c>
      <c r="C8599" s="9" t="s">
        <v>28145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29918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16856</v>
      </c>
      <c r="B8600" s="4" t="s">
        <v>7001</v>
      </c>
      <c r="C8600" s="9" t="s">
        <v>28125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29918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16857</v>
      </c>
      <c r="B8601" s="4" t="s">
        <v>7002</v>
      </c>
      <c r="C8601" s="9" t="s">
        <v>28126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29918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16858</v>
      </c>
      <c r="B8602" s="4" t="s">
        <v>7003</v>
      </c>
      <c r="C8602" s="9" t="s">
        <v>28126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29918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16859</v>
      </c>
      <c r="B8603" s="4" t="s">
        <v>7004</v>
      </c>
      <c r="C8603" s="9" t="s">
        <v>28156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29918</v>
      </c>
      <c r="J8603" s="7">
        <v>0.1</v>
      </c>
      <c r="K8603" s="14">
        <v>45170</v>
      </c>
      <c r="M8603" s="3" t="s">
        <v>140</v>
      </c>
    </row>
    <row r="8604" spans="1:13" x14ac:dyDescent="0.2">
      <c r="A8604" s="4" t="s">
        <v>16860</v>
      </c>
      <c r="B8604" s="4" t="s">
        <v>7005</v>
      </c>
      <c r="C8604" s="9" t="s">
        <v>28157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29918</v>
      </c>
      <c r="J8604" s="7">
        <v>0.1</v>
      </c>
      <c r="K8604" s="14">
        <v>45170</v>
      </c>
      <c r="M8604" s="3" t="s">
        <v>140</v>
      </c>
    </row>
    <row r="8605" spans="1:13" x14ac:dyDescent="0.2">
      <c r="A8605" s="4" t="s">
        <v>16861</v>
      </c>
      <c r="B8605" s="4" t="s">
        <v>7006</v>
      </c>
      <c r="C8605" s="9" t="s">
        <v>28145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29918</v>
      </c>
      <c r="J8605" s="7">
        <v>0.1</v>
      </c>
      <c r="K8605" s="14">
        <v>45210</v>
      </c>
      <c r="M8605" s="3" t="s">
        <v>140</v>
      </c>
    </row>
    <row r="8606" spans="1:13" x14ac:dyDescent="0.2">
      <c r="A8606" s="4" t="s">
        <v>16862</v>
      </c>
      <c r="B8606" s="4" t="s">
        <v>7910</v>
      </c>
      <c r="C8606" s="9" t="s">
        <v>28133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29918</v>
      </c>
      <c r="J8606" s="7">
        <v>0.1</v>
      </c>
      <c r="K8606" s="14">
        <v>45210</v>
      </c>
      <c r="M8606" s="3" t="s">
        <v>140</v>
      </c>
    </row>
    <row r="8607" spans="1:13" x14ac:dyDescent="0.2">
      <c r="A8607" s="4" t="s">
        <v>16863</v>
      </c>
      <c r="B8607" s="4" t="s">
        <v>24456</v>
      </c>
      <c r="C8607" s="9" t="s">
        <v>28131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29918</v>
      </c>
      <c r="J8607" s="7">
        <v>0.1</v>
      </c>
      <c r="K8607" s="14">
        <v>45210</v>
      </c>
      <c r="M8607" s="3" t="s">
        <v>140</v>
      </c>
    </row>
    <row r="8608" spans="1:13" x14ac:dyDescent="0.2">
      <c r="A8608" s="4" t="s">
        <v>16864</v>
      </c>
      <c r="B8608" s="4" t="s">
        <v>7007</v>
      </c>
      <c r="C8608" s="9" t="s">
        <v>28126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29918</v>
      </c>
      <c r="J8608" s="7">
        <v>0.1</v>
      </c>
      <c r="K8608" s="14">
        <v>45210</v>
      </c>
      <c r="M8608" s="3" t="s">
        <v>140</v>
      </c>
    </row>
    <row r="8609" spans="1:13" x14ac:dyDescent="0.2">
      <c r="A8609" s="4" t="s">
        <v>16865</v>
      </c>
      <c r="B8609" s="4" t="s">
        <v>7008</v>
      </c>
      <c r="C8609" s="9" t="s">
        <v>28145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29918</v>
      </c>
      <c r="J8609" s="7">
        <v>0.1</v>
      </c>
      <c r="K8609" s="14">
        <v>45210</v>
      </c>
      <c r="M8609" s="3" t="s">
        <v>140</v>
      </c>
    </row>
    <row r="8610" spans="1:13" x14ac:dyDescent="0.2">
      <c r="A8610" s="4" t="s">
        <v>16866</v>
      </c>
      <c r="B8610" s="4" t="s">
        <v>7009</v>
      </c>
      <c r="C8610" s="9" t="s">
        <v>28145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29918</v>
      </c>
      <c r="J8610" s="7">
        <v>0.1</v>
      </c>
      <c r="K8610" s="14">
        <v>45210</v>
      </c>
      <c r="M8610" s="3" t="s">
        <v>140</v>
      </c>
    </row>
    <row r="8611" spans="1:13" x14ac:dyDescent="0.2">
      <c r="A8611" s="4" t="s">
        <v>16867</v>
      </c>
      <c r="B8611" s="4" t="s">
        <v>7010</v>
      </c>
      <c r="C8611" s="9" t="s">
        <v>28145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29918</v>
      </c>
      <c r="J8611" s="7">
        <v>0.1</v>
      </c>
      <c r="K8611" s="14">
        <v>45210</v>
      </c>
      <c r="M8611" s="3" t="s">
        <v>140</v>
      </c>
    </row>
    <row r="8612" spans="1:13" x14ac:dyDescent="0.2">
      <c r="A8612" s="4" t="s">
        <v>16868</v>
      </c>
      <c r="B8612" s="4" t="s">
        <v>7011</v>
      </c>
      <c r="C8612" s="9" t="s">
        <v>28145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29918</v>
      </c>
      <c r="J8612" s="7">
        <v>0.1</v>
      </c>
      <c r="K8612" s="14">
        <v>45210</v>
      </c>
      <c r="M8612" s="3" t="s">
        <v>140</v>
      </c>
    </row>
    <row r="8613" spans="1:13" x14ac:dyDescent="0.2">
      <c r="A8613" s="4" t="s">
        <v>16869</v>
      </c>
      <c r="B8613" s="4" t="s">
        <v>7012</v>
      </c>
      <c r="C8613" s="9" t="s">
        <v>28145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29918</v>
      </c>
      <c r="J8613" s="7">
        <v>0.1</v>
      </c>
      <c r="K8613" s="14">
        <v>45210</v>
      </c>
      <c r="M8613" s="3" t="s">
        <v>140</v>
      </c>
    </row>
    <row r="8614" spans="1:13" x14ac:dyDescent="0.2">
      <c r="A8614" s="4" t="s">
        <v>16870</v>
      </c>
      <c r="B8614" s="4" t="s">
        <v>7013</v>
      </c>
      <c r="C8614" s="9" t="s">
        <v>28145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29918</v>
      </c>
      <c r="J8614" s="7">
        <v>0.1</v>
      </c>
      <c r="K8614" s="14">
        <v>45210</v>
      </c>
      <c r="M8614" s="3" t="s">
        <v>140</v>
      </c>
    </row>
    <row r="8615" spans="1:13" x14ac:dyDescent="0.2">
      <c r="A8615" s="4" t="s">
        <v>16871</v>
      </c>
      <c r="B8615" s="4" t="s">
        <v>7014</v>
      </c>
      <c r="C8615" s="9" t="s">
        <v>28126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29919</v>
      </c>
      <c r="J8615" s="7">
        <v>0.1</v>
      </c>
      <c r="K8615" s="14">
        <v>45206</v>
      </c>
      <c r="M8615" s="3" t="s">
        <v>140</v>
      </c>
    </row>
    <row r="8616" spans="1:13" x14ac:dyDescent="0.2">
      <c r="A8616" s="4" t="s">
        <v>16872</v>
      </c>
      <c r="B8616" s="4" t="s">
        <v>7015</v>
      </c>
      <c r="C8616" s="9" t="s">
        <v>28126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29919</v>
      </c>
      <c r="J8616" s="7">
        <v>0.1</v>
      </c>
      <c r="K8616" s="14">
        <v>45206</v>
      </c>
      <c r="M8616" s="3" t="s">
        <v>140</v>
      </c>
    </row>
    <row r="8617" spans="1:13" x14ac:dyDescent="0.2">
      <c r="A8617" s="4" t="s">
        <v>16873</v>
      </c>
      <c r="B8617" s="4" t="s">
        <v>7016</v>
      </c>
      <c r="C8617" s="9" t="s">
        <v>28126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29919</v>
      </c>
      <c r="J8617" s="7">
        <v>0.1</v>
      </c>
      <c r="K8617" s="14">
        <v>45206</v>
      </c>
      <c r="M8617" s="3" t="s">
        <v>140</v>
      </c>
    </row>
    <row r="8618" spans="1:13" x14ac:dyDescent="0.2">
      <c r="A8618" s="4" t="s">
        <v>16874</v>
      </c>
      <c r="B8618" s="4" t="s">
        <v>7017</v>
      </c>
      <c r="C8618" s="9" t="s">
        <v>28126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29918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16875</v>
      </c>
      <c r="B8619" s="4" t="s">
        <v>7018</v>
      </c>
      <c r="C8619" s="9" t="s">
        <v>28126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29918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16876</v>
      </c>
      <c r="B8620" s="4" t="s">
        <v>7019</v>
      </c>
      <c r="C8620" s="9" t="s">
        <v>28126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29918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16877</v>
      </c>
      <c r="B8621" s="4" t="s">
        <v>7020</v>
      </c>
      <c r="C8621" s="9" t="s">
        <v>28126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29918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16878</v>
      </c>
      <c r="B8622" s="4" t="s">
        <v>7021</v>
      </c>
      <c r="C8622" s="9" t="s">
        <v>28127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29918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16879</v>
      </c>
      <c r="B8623" s="4" t="s">
        <v>7022</v>
      </c>
      <c r="C8623" s="9" t="s">
        <v>28136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29918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16880</v>
      </c>
      <c r="B8624" s="4" t="s">
        <v>23921</v>
      </c>
      <c r="C8624" s="9" t="s">
        <v>28136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29918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16881</v>
      </c>
      <c r="B8625" s="4" t="s">
        <v>7023</v>
      </c>
      <c r="C8625" s="9" t="s">
        <v>28131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29918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16882</v>
      </c>
      <c r="B8626" s="4" t="s">
        <v>7084</v>
      </c>
      <c r="C8626" s="9" t="s">
        <v>28125</v>
      </c>
      <c r="D8626" s="13">
        <v>265</v>
      </c>
      <c r="E8626" s="12" t="s">
        <v>116</v>
      </c>
      <c r="F8626" s="1"/>
      <c r="G8626" s="2" t="s">
        <v>4690</v>
      </c>
      <c r="H8626" s="2" t="s">
        <v>133</v>
      </c>
      <c r="I8626" s="11" t="s">
        <v>29918</v>
      </c>
      <c r="J8626" s="7">
        <v>0.1</v>
      </c>
      <c r="K8626" s="14">
        <v>45231</v>
      </c>
      <c r="M8626" s="3" t="s">
        <v>140</v>
      </c>
    </row>
    <row r="8627" spans="1:13" x14ac:dyDescent="0.2">
      <c r="A8627" s="4" t="s">
        <v>16883</v>
      </c>
      <c r="B8627" s="4" t="s">
        <v>7085</v>
      </c>
      <c r="C8627" s="9" t="s">
        <v>28125</v>
      </c>
      <c r="D8627" s="13">
        <v>265</v>
      </c>
      <c r="E8627" s="12" t="s">
        <v>116</v>
      </c>
      <c r="F8627" s="1"/>
      <c r="G8627" s="2" t="s">
        <v>4690</v>
      </c>
      <c r="H8627" s="2" t="s">
        <v>133</v>
      </c>
      <c r="I8627" s="11" t="s">
        <v>29918</v>
      </c>
      <c r="J8627" s="7">
        <v>0.1</v>
      </c>
      <c r="K8627" s="14">
        <v>45231</v>
      </c>
      <c r="M8627" s="3" t="s">
        <v>140</v>
      </c>
    </row>
    <row r="8628" spans="1:13" x14ac:dyDescent="0.2">
      <c r="A8628" s="4" t="s">
        <v>16884</v>
      </c>
      <c r="B8628" s="4" t="s">
        <v>23922</v>
      </c>
      <c r="C8628" s="9" t="s">
        <v>28126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29918</v>
      </c>
      <c r="J8628" s="7">
        <v>0.1</v>
      </c>
      <c r="K8628" s="14">
        <v>45210</v>
      </c>
      <c r="M8628" s="3" t="s">
        <v>140</v>
      </c>
    </row>
    <row r="8629" spans="1:13" x14ac:dyDescent="0.2">
      <c r="A8629" s="4" t="s">
        <v>16885</v>
      </c>
      <c r="B8629" s="4" t="s">
        <v>7024</v>
      </c>
      <c r="C8629" s="9" t="s">
        <v>28126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29918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16886</v>
      </c>
      <c r="B8630" s="4" t="s">
        <v>7025</v>
      </c>
      <c r="C8630" s="9" t="s">
        <v>28125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29918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">
      <c r="A8631" s="4" t="s">
        <v>16887</v>
      </c>
      <c r="B8631" s="4" t="s">
        <v>7026</v>
      </c>
      <c r="C8631" s="9" t="s">
        <v>28125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29918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">
      <c r="A8632" s="4" t="s">
        <v>16888</v>
      </c>
      <c r="B8632" s="4" t="s">
        <v>7027</v>
      </c>
      <c r="C8632" s="9" t="s">
        <v>28125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29918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">
      <c r="A8633" s="4" t="s">
        <v>16889</v>
      </c>
      <c r="B8633" s="4" t="s">
        <v>7028</v>
      </c>
      <c r="C8633" s="9" t="s">
        <v>28125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29918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">
      <c r="A8634" s="4" t="s">
        <v>16890</v>
      </c>
      <c r="B8634" s="4" t="s">
        <v>7029</v>
      </c>
      <c r="C8634" s="9" t="s">
        <v>28126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29918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16891</v>
      </c>
      <c r="B8635" s="4" t="s">
        <v>7030</v>
      </c>
      <c r="C8635" s="9" t="s">
        <v>28126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29918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16892</v>
      </c>
      <c r="B8636" s="4" t="s">
        <v>7031</v>
      </c>
      <c r="C8636" s="9" t="s">
        <v>28145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29918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16893</v>
      </c>
      <c r="B8637" s="4" t="s">
        <v>7032</v>
      </c>
      <c r="C8637" s="9" t="s">
        <v>28145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29918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16894</v>
      </c>
      <c r="B8638" s="4" t="s">
        <v>7033</v>
      </c>
      <c r="C8638" s="9" t="s">
        <v>28126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29918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16895</v>
      </c>
      <c r="B8639" s="4" t="s">
        <v>7034</v>
      </c>
      <c r="C8639" s="9" t="s">
        <v>28126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29918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16896</v>
      </c>
      <c r="B8640" s="4" t="s">
        <v>7035</v>
      </c>
      <c r="C8640" s="9" t="s">
        <v>28126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29918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16897</v>
      </c>
      <c r="B8641" s="4" t="s">
        <v>7036</v>
      </c>
      <c r="C8641" s="9" t="s">
        <v>28126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29918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16898</v>
      </c>
      <c r="B8642" s="4" t="s">
        <v>7037</v>
      </c>
      <c r="C8642" s="9" t="s">
        <v>28125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29918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16899</v>
      </c>
      <c r="B8643" s="4" t="s">
        <v>7038</v>
      </c>
      <c r="C8643" s="9" t="s">
        <v>28125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29918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16900</v>
      </c>
      <c r="B8644" s="4" t="s">
        <v>7039</v>
      </c>
      <c r="C8644" s="9" t="s">
        <v>28125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29918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16901</v>
      </c>
      <c r="B8645" s="4" t="s">
        <v>7040</v>
      </c>
      <c r="C8645" s="9" t="s">
        <v>28125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29918</v>
      </c>
      <c r="J8645" s="7">
        <v>0.1</v>
      </c>
      <c r="K8645" s="14">
        <v>45206</v>
      </c>
      <c r="M8645" s="3" t="s">
        <v>140</v>
      </c>
    </row>
    <row r="8646" spans="1:13" x14ac:dyDescent="0.2">
      <c r="A8646" s="4" t="s">
        <v>16902</v>
      </c>
      <c r="B8646" s="4" t="s">
        <v>23923</v>
      </c>
      <c r="C8646" s="9" t="s">
        <v>28135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29918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16903</v>
      </c>
      <c r="B8647" s="4" t="s">
        <v>7044</v>
      </c>
      <c r="C8647" s="9" t="s">
        <v>28131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29918</v>
      </c>
      <c r="J8647" s="7">
        <v>0.1</v>
      </c>
      <c r="K8647" s="14">
        <v>45224</v>
      </c>
      <c r="M8647" s="3" t="s">
        <v>140</v>
      </c>
    </row>
    <row r="8648" spans="1:13" x14ac:dyDescent="0.2">
      <c r="A8648" s="4" t="s">
        <v>16904</v>
      </c>
      <c r="B8648" s="4" t="s">
        <v>7045</v>
      </c>
      <c r="C8648" s="9" t="s">
        <v>28126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29918</v>
      </c>
      <c r="J8648" s="7">
        <v>0.1</v>
      </c>
      <c r="K8648" s="14">
        <v>45224</v>
      </c>
      <c r="M8648" s="3" t="s">
        <v>140</v>
      </c>
    </row>
    <row r="8649" spans="1:13" x14ac:dyDescent="0.2">
      <c r="A8649" s="4" t="s">
        <v>16905</v>
      </c>
      <c r="B8649" s="4" t="s">
        <v>7046</v>
      </c>
      <c r="C8649" s="9" t="s">
        <v>28125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29918</v>
      </c>
      <c r="J8649" s="7">
        <v>0.1</v>
      </c>
      <c r="K8649" s="14">
        <v>45224</v>
      </c>
      <c r="M8649" s="3" t="s">
        <v>140</v>
      </c>
    </row>
    <row r="8650" spans="1:13" x14ac:dyDescent="0.2">
      <c r="A8650" s="4" t="s">
        <v>16906</v>
      </c>
      <c r="B8650" s="4" t="s">
        <v>7041</v>
      </c>
      <c r="C8650" s="9" t="s">
        <v>28125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29918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16907</v>
      </c>
      <c r="B8651" s="4" t="s">
        <v>7042</v>
      </c>
      <c r="C8651" s="9" t="s">
        <v>28125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29918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16908</v>
      </c>
      <c r="B8652" s="4" t="s">
        <v>7043</v>
      </c>
      <c r="C8652" s="9" t="s">
        <v>28125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29918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16909</v>
      </c>
      <c r="B8653" s="4" t="s">
        <v>23924</v>
      </c>
      <c r="C8653" s="9" t="s">
        <v>28132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29918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16910</v>
      </c>
      <c r="B8654" s="4" t="s">
        <v>23925</v>
      </c>
      <c r="C8654" s="9" t="s">
        <v>28132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29918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16911</v>
      </c>
      <c r="B8655" s="4" t="s">
        <v>7047</v>
      </c>
      <c r="C8655" s="9" t="s">
        <v>28145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29918</v>
      </c>
      <c r="J8655" s="7">
        <v>0.1</v>
      </c>
      <c r="K8655" s="14">
        <v>45217</v>
      </c>
      <c r="M8655" s="3" t="s">
        <v>140</v>
      </c>
    </row>
    <row r="8656" spans="1:13" x14ac:dyDescent="0.2">
      <c r="A8656" s="4" t="s">
        <v>16912</v>
      </c>
      <c r="B8656" s="4" t="s">
        <v>7048</v>
      </c>
      <c r="C8656" s="9" t="s">
        <v>28131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29918</v>
      </c>
      <c r="J8656" s="7">
        <v>0.1</v>
      </c>
      <c r="K8656" s="14">
        <v>45217</v>
      </c>
      <c r="M8656" s="3" t="s">
        <v>140</v>
      </c>
    </row>
    <row r="8657" spans="1:13" x14ac:dyDescent="0.2">
      <c r="A8657" s="4" t="s">
        <v>16913</v>
      </c>
      <c r="B8657" s="4" t="s">
        <v>7049</v>
      </c>
      <c r="C8657" s="9" t="s">
        <v>28132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29918</v>
      </c>
      <c r="J8657" s="7">
        <v>0.1</v>
      </c>
      <c r="K8657" s="14">
        <v>45217</v>
      </c>
      <c r="M8657" s="3" t="s">
        <v>140</v>
      </c>
    </row>
    <row r="8658" spans="1:13" x14ac:dyDescent="0.2">
      <c r="A8658" s="4" t="s">
        <v>16914</v>
      </c>
      <c r="B8658" s="4" t="s">
        <v>7050</v>
      </c>
      <c r="C8658" s="9" t="s">
        <v>28132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29918</v>
      </c>
      <c r="J8658" s="7">
        <v>0.1</v>
      </c>
      <c r="K8658" s="14">
        <v>45217</v>
      </c>
      <c r="M8658" s="3" t="s">
        <v>140</v>
      </c>
    </row>
    <row r="8659" spans="1:13" x14ac:dyDescent="0.2">
      <c r="A8659" s="4" t="s">
        <v>16915</v>
      </c>
      <c r="B8659" s="4" t="s">
        <v>7051</v>
      </c>
      <c r="C8659" s="9" t="s">
        <v>28134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29918</v>
      </c>
      <c r="J8659" s="7">
        <v>0.1</v>
      </c>
      <c r="K8659" s="14">
        <v>45217</v>
      </c>
      <c r="M8659" s="3" t="s">
        <v>140</v>
      </c>
    </row>
    <row r="8660" spans="1:13" x14ac:dyDescent="0.2">
      <c r="A8660" s="4" t="s">
        <v>16916</v>
      </c>
      <c r="B8660" s="4" t="s">
        <v>23926</v>
      </c>
      <c r="C8660" s="9" t="s">
        <v>28134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29918</v>
      </c>
      <c r="J8660" s="7">
        <v>0.1</v>
      </c>
      <c r="K8660" s="14">
        <v>45217</v>
      </c>
      <c r="M8660" s="3" t="s">
        <v>140</v>
      </c>
    </row>
    <row r="8661" spans="1:13" x14ac:dyDescent="0.2">
      <c r="A8661" s="4" t="s">
        <v>16917</v>
      </c>
      <c r="B8661" s="4" t="s">
        <v>7052</v>
      </c>
      <c r="C8661" s="9" t="s">
        <v>28125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29918</v>
      </c>
      <c r="J8661" s="7">
        <v>0.1</v>
      </c>
      <c r="K8661" s="14">
        <v>45217</v>
      </c>
      <c r="M8661" s="3" t="s">
        <v>140</v>
      </c>
    </row>
    <row r="8662" spans="1:13" x14ac:dyDescent="0.2">
      <c r="A8662" s="4" t="s">
        <v>16918</v>
      </c>
      <c r="B8662" s="4" t="s">
        <v>7053</v>
      </c>
      <c r="C8662" s="9" t="s">
        <v>28125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29918</v>
      </c>
      <c r="J8662" s="7">
        <v>0.1</v>
      </c>
      <c r="K8662" s="14">
        <v>45217</v>
      </c>
      <c r="M8662" s="3" t="s">
        <v>140</v>
      </c>
    </row>
    <row r="8663" spans="1:13" x14ac:dyDescent="0.2">
      <c r="A8663" s="4" t="s">
        <v>16919</v>
      </c>
      <c r="B8663" s="4" t="s">
        <v>7054</v>
      </c>
      <c r="C8663" s="9" t="s">
        <v>28125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29918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">
      <c r="A8664" s="4" t="s">
        <v>16920</v>
      </c>
      <c r="B8664" s="4" t="s">
        <v>7055</v>
      </c>
      <c r="C8664" s="9" t="s">
        <v>28125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29918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">
      <c r="A8665" s="4" t="s">
        <v>16921</v>
      </c>
      <c r="B8665" s="4" t="s">
        <v>7056</v>
      </c>
      <c r="C8665" s="9" t="s">
        <v>28126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29918</v>
      </c>
      <c r="J8665" s="7">
        <v>0.1</v>
      </c>
      <c r="K8665" s="14">
        <v>45217</v>
      </c>
      <c r="M8665" s="3" t="s">
        <v>140</v>
      </c>
    </row>
    <row r="8666" spans="1:13" x14ac:dyDescent="0.2">
      <c r="A8666" s="4" t="s">
        <v>16922</v>
      </c>
      <c r="B8666" s="4" t="s">
        <v>7057</v>
      </c>
      <c r="C8666" s="9" t="s">
        <v>28126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29918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16923</v>
      </c>
      <c r="B8667" s="4" t="s">
        <v>7058</v>
      </c>
      <c r="C8667" s="9" t="s">
        <v>28126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29918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16924</v>
      </c>
      <c r="B8668" s="4" t="s">
        <v>7059</v>
      </c>
      <c r="C8668" s="9" t="s">
        <v>28162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29918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16925</v>
      </c>
      <c r="B8669" s="4" t="s">
        <v>23927</v>
      </c>
      <c r="C8669" s="9" t="s">
        <v>28134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29918</v>
      </c>
      <c r="J8669" s="7">
        <v>0.1</v>
      </c>
      <c r="K8669" s="14">
        <v>45212</v>
      </c>
      <c r="M8669" s="3" t="s">
        <v>140</v>
      </c>
    </row>
    <row r="8670" spans="1:13" x14ac:dyDescent="0.2">
      <c r="A8670" s="4" t="s">
        <v>16926</v>
      </c>
      <c r="B8670" s="4" t="s">
        <v>7060</v>
      </c>
      <c r="C8670" s="9" t="s">
        <v>28125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29918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16927</v>
      </c>
      <c r="B8671" s="4" t="s">
        <v>7061</v>
      </c>
      <c r="C8671" s="9" t="s">
        <v>28125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29918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16928</v>
      </c>
      <c r="B8672" s="4" t="s">
        <v>23928</v>
      </c>
      <c r="C8672" s="9" t="s">
        <v>28125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29918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16929</v>
      </c>
      <c r="B8673" s="4" t="s">
        <v>7062</v>
      </c>
      <c r="C8673" s="9" t="s">
        <v>28131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29918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16930</v>
      </c>
      <c r="B8674" s="4" t="s">
        <v>7063</v>
      </c>
      <c r="C8674" s="9" t="s">
        <v>28131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29918</v>
      </c>
      <c r="J8674" s="7">
        <v>0.1</v>
      </c>
      <c r="K8674" s="14">
        <v>45217</v>
      </c>
      <c r="M8674" s="3" t="s">
        <v>140</v>
      </c>
    </row>
    <row r="8675" spans="1:13" x14ac:dyDescent="0.2">
      <c r="A8675" s="4" t="s">
        <v>16931</v>
      </c>
      <c r="B8675" s="4" t="s">
        <v>7064</v>
      </c>
      <c r="C8675" s="9" t="s">
        <v>28125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29918</v>
      </c>
      <c r="J8675" s="7">
        <v>0.1</v>
      </c>
      <c r="K8675" s="14">
        <v>45217</v>
      </c>
      <c r="M8675" s="3" t="s">
        <v>140</v>
      </c>
    </row>
    <row r="8676" spans="1:13" x14ac:dyDescent="0.2">
      <c r="A8676" s="4" t="s">
        <v>16932</v>
      </c>
      <c r="B8676" s="4" t="s">
        <v>7065</v>
      </c>
      <c r="C8676" s="9" t="s">
        <v>28125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29918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16933</v>
      </c>
      <c r="B8677" s="4" t="s">
        <v>7066</v>
      </c>
      <c r="C8677" s="9" t="s">
        <v>28125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29918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16934</v>
      </c>
      <c r="B8678" s="4" t="s">
        <v>7067</v>
      </c>
      <c r="C8678" s="9" t="s">
        <v>28125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29918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16935</v>
      </c>
      <c r="B8679" s="4" t="s">
        <v>7086</v>
      </c>
      <c r="C8679" s="9" t="s">
        <v>28126</v>
      </c>
      <c r="D8679" s="13">
        <v>222</v>
      </c>
      <c r="E8679" s="12" t="s">
        <v>116</v>
      </c>
      <c r="F8679" s="1"/>
      <c r="G8679" s="2" t="s">
        <v>4687</v>
      </c>
      <c r="H8679" s="2" t="s">
        <v>4691</v>
      </c>
      <c r="I8679" s="11" t="s">
        <v>29918</v>
      </c>
      <c r="J8679" s="7">
        <v>0.1</v>
      </c>
      <c r="K8679" s="14">
        <v>45231</v>
      </c>
      <c r="M8679" s="3" t="s">
        <v>140</v>
      </c>
    </row>
    <row r="8680" spans="1:13" x14ac:dyDescent="0.2">
      <c r="A8680" s="4" t="s">
        <v>16936</v>
      </c>
      <c r="B8680" s="4" t="s">
        <v>7087</v>
      </c>
      <c r="C8680" s="9" t="s">
        <v>28126</v>
      </c>
      <c r="D8680" s="13">
        <v>222</v>
      </c>
      <c r="E8680" s="12" t="s">
        <v>116</v>
      </c>
      <c r="F8680" s="1"/>
      <c r="G8680" s="2" t="s">
        <v>4687</v>
      </c>
      <c r="H8680" s="2" t="s">
        <v>4691</v>
      </c>
      <c r="I8680" s="11" t="s">
        <v>29918</v>
      </c>
      <c r="J8680" s="7">
        <v>0.1</v>
      </c>
      <c r="K8680" s="14">
        <v>45231</v>
      </c>
      <c r="M8680" s="3" t="s">
        <v>140</v>
      </c>
    </row>
    <row r="8681" spans="1:13" x14ac:dyDescent="0.2">
      <c r="A8681" s="4" t="s">
        <v>16937</v>
      </c>
      <c r="B8681" s="4" t="s">
        <v>7068</v>
      </c>
      <c r="C8681" s="9" t="s">
        <v>28126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29918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16938</v>
      </c>
      <c r="B8682" s="4" t="s">
        <v>23929</v>
      </c>
      <c r="C8682" s="9" t="s">
        <v>28127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29918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16939</v>
      </c>
      <c r="B8683" s="4" t="s">
        <v>7069</v>
      </c>
      <c r="C8683" s="9" t="s">
        <v>28136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29918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16940</v>
      </c>
      <c r="B8684" s="4" t="s">
        <v>7070</v>
      </c>
      <c r="C8684" s="9" t="s">
        <v>28145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29918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16941</v>
      </c>
      <c r="B8685" s="4" t="s">
        <v>7071</v>
      </c>
      <c r="C8685" s="9" t="s">
        <v>28126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29918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16942</v>
      </c>
      <c r="B8686" s="4" t="s">
        <v>7072</v>
      </c>
      <c r="C8686" s="9" t="s">
        <v>28126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29918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16943</v>
      </c>
      <c r="B8687" s="4" t="s">
        <v>7073</v>
      </c>
      <c r="C8687" s="9" t="s">
        <v>28126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29918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16944</v>
      </c>
      <c r="B8688" s="4" t="s">
        <v>7074</v>
      </c>
      <c r="C8688" s="9" t="s">
        <v>28126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29918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16945</v>
      </c>
      <c r="B8689" s="4" t="s">
        <v>7075</v>
      </c>
      <c r="C8689" s="9" t="s">
        <v>28126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29918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16946</v>
      </c>
      <c r="B8690" s="4" t="s">
        <v>7076</v>
      </c>
      <c r="C8690" s="9" t="s">
        <v>28126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29918</v>
      </c>
      <c r="J8690" s="7">
        <v>0.1</v>
      </c>
      <c r="K8690" s="14">
        <v>45217</v>
      </c>
      <c r="M8690" s="3" t="s">
        <v>140</v>
      </c>
    </row>
    <row r="8691" spans="1:13" x14ac:dyDescent="0.2">
      <c r="A8691" s="4" t="s">
        <v>16947</v>
      </c>
      <c r="B8691" s="4" t="s">
        <v>7077</v>
      </c>
      <c r="C8691" s="9" t="s">
        <v>28125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29919</v>
      </c>
      <c r="J8691" s="7">
        <v>0.1</v>
      </c>
      <c r="K8691" s="14">
        <v>45212</v>
      </c>
      <c r="M8691" s="3" t="s">
        <v>140</v>
      </c>
    </row>
    <row r="8692" spans="1:13" x14ac:dyDescent="0.2">
      <c r="A8692" s="4" t="s">
        <v>16948</v>
      </c>
      <c r="B8692" s="4" t="s">
        <v>7078</v>
      </c>
      <c r="C8692" s="9" t="s">
        <v>28125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29919</v>
      </c>
      <c r="J8692" s="7">
        <v>0.1</v>
      </c>
      <c r="K8692" s="14">
        <v>45212</v>
      </c>
      <c r="M8692" s="3" t="s">
        <v>140</v>
      </c>
    </row>
    <row r="8693" spans="1:13" x14ac:dyDescent="0.2">
      <c r="A8693" s="4" t="s">
        <v>16949</v>
      </c>
      <c r="B8693" s="4" t="s">
        <v>7079</v>
      </c>
      <c r="C8693" s="9" t="s">
        <v>28125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29919</v>
      </c>
      <c r="J8693" s="7">
        <v>0.1</v>
      </c>
      <c r="K8693" s="14">
        <v>45212</v>
      </c>
      <c r="M8693" s="3" t="s">
        <v>140</v>
      </c>
    </row>
    <row r="8694" spans="1:13" x14ac:dyDescent="0.2">
      <c r="A8694" s="4" t="s">
        <v>16950</v>
      </c>
      <c r="B8694" s="4" t="s">
        <v>7080</v>
      </c>
      <c r="C8694" s="9" t="s">
        <v>28125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29919</v>
      </c>
      <c r="J8694" s="7">
        <v>0.1</v>
      </c>
      <c r="K8694" s="14">
        <v>45212</v>
      </c>
      <c r="M8694" s="3" t="s">
        <v>140</v>
      </c>
    </row>
    <row r="8695" spans="1:13" x14ac:dyDescent="0.2">
      <c r="A8695" s="4" t="s">
        <v>16951</v>
      </c>
      <c r="B8695" s="4" t="s">
        <v>7081</v>
      </c>
      <c r="C8695" s="9" t="s">
        <v>28125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29919</v>
      </c>
      <c r="J8695" s="7">
        <v>0.1</v>
      </c>
      <c r="K8695" s="14">
        <v>45212</v>
      </c>
      <c r="M8695" s="3" t="s">
        <v>140</v>
      </c>
    </row>
    <row r="8696" spans="1:13" x14ac:dyDescent="0.2">
      <c r="A8696" s="4" t="s">
        <v>16952</v>
      </c>
      <c r="B8696" s="4" t="s">
        <v>7088</v>
      </c>
      <c r="C8696" s="9" t="s">
        <v>28126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29918</v>
      </c>
      <c r="J8696" s="7">
        <v>0.1</v>
      </c>
      <c r="K8696" s="14">
        <v>45231</v>
      </c>
      <c r="M8696" s="3" t="s">
        <v>140</v>
      </c>
    </row>
    <row r="8697" spans="1:13" x14ac:dyDescent="0.2">
      <c r="A8697" s="4" t="s">
        <v>16953</v>
      </c>
      <c r="B8697" s="4" t="s">
        <v>6250</v>
      </c>
      <c r="C8697" s="9" t="s">
        <v>28134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29918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16954</v>
      </c>
      <c r="B8698" s="4" t="s">
        <v>2765</v>
      </c>
      <c r="C8698" s="9" t="s">
        <v>28134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29918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16955</v>
      </c>
      <c r="B8699" s="4" t="s">
        <v>7082</v>
      </c>
      <c r="C8699" s="9" t="s">
        <v>28126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29918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16956</v>
      </c>
      <c r="B8700" s="4" t="s">
        <v>7089</v>
      </c>
      <c r="C8700" s="9" t="s">
        <v>28125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29918</v>
      </c>
      <c r="J8700" s="7">
        <v>0.1</v>
      </c>
      <c r="K8700" s="14">
        <v>45224</v>
      </c>
      <c r="M8700" s="3" t="s">
        <v>140</v>
      </c>
    </row>
    <row r="8701" spans="1:13" x14ac:dyDescent="0.2">
      <c r="A8701" s="4" t="s">
        <v>16957</v>
      </c>
      <c r="B8701" s="4" t="s">
        <v>7090</v>
      </c>
      <c r="C8701" s="9" t="s">
        <v>28125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29918</v>
      </c>
      <c r="J8701" s="7">
        <v>0.1</v>
      </c>
      <c r="K8701" s="14">
        <v>45224</v>
      </c>
      <c r="M8701" s="3" t="s">
        <v>140</v>
      </c>
    </row>
    <row r="8702" spans="1:13" x14ac:dyDescent="0.2">
      <c r="A8702" s="4" t="s">
        <v>16958</v>
      </c>
      <c r="B8702" s="4" t="s">
        <v>7091</v>
      </c>
      <c r="C8702" s="9" t="s">
        <v>28134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29918</v>
      </c>
      <c r="J8702" s="7">
        <v>0.1</v>
      </c>
      <c r="K8702" s="14">
        <v>45224</v>
      </c>
      <c r="M8702" s="3" t="s">
        <v>140</v>
      </c>
    </row>
    <row r="8703" spans="1:13" x14ac:dyDescent="0.2">
      <c r="A8703" s="4" t="s">
        <v>16959</v>
      </c>
      <c r="B8703" s="4" t="s">
        <v>7092</v>
      </c>
      <c r="C8703" s="9" t="s">
        <v>28134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29918</v>
      </c>
      <c r="J8703" s="7">
        <v>0.1</v>
      </c>
      <c r="K8703" s="14">
        <v>45224</v>
      </c>
      <c r="M8703" s="3" t="s">
        <v>140</v>
      </c>
    </row>
    <row r="8704" spans="1:13" x14ac:dyDescent="0.2">
      <c r="A8704" s="4" t="s">
        <v>16960</v>
      </c>
      <c r="B8704" s="4" t="s">
        <v>7093</v>
      </c>
      <c r="C8704" s="9" t="s">
        <v>28132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29918</v>
      </c>
      <c r="J8704" s="7">
        <v>0.1</v>
      </c>
      <c r="K8704" s="14">
        <v>45224</v>
      </c>
      <c r="M8704" s="3" t="s">
        <v>140</v>
      </c>
    </row>
    <row r="8705" spans="1:13" x14ac:dyDescent="0.2">
      <c r="A8705" s="4" t="s">
        <v>16961</v>
      </c>
      <c r="B8705" s="4" t="s">
        <v>7094</v>
      </c>
      <c r="C8705" s="9" t="s">
        <v>28126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29918</v>
      </c>
      <c r="J8705" s="7">
        <v>0.1</v>
      </c>
      <c r="K8705" s="14">
        <v>45224</v>
      </c>
      <c r="M8705" s="3" t="s">
        <v>140</v>
      </c>
    </row>
    <row r="8706" spans="1:13" x14ac:dyDescent="0.2">
      <c r="A8706" s="4" t="s">
        <v>16962</v>
      </c>
      <c r="B8706" s="4" t="s">
        <v>7095</v>
      </c>
      <c r="C8706" s="9" t="s">
        <v>28126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29918</v>
      </c>
      <c r="J8706" s="7">
        <v>0.1</v>
      </c>
      <c r="K8706" s="14">
        <v>45224</v>
      </c>
      <c r="M8706" s="3" t="s">
        <v>140</v>
      </c>
    </row>
    <row r="8707" spans="1:13" x14ac:dyDescent="0.2">
      <c r="A8707" s="4" t="s">
        <v>16963</v>
      </c>
      <c r="B8707" s="4" t="s">
        <v>7096</v>
      </c>
      <c r="C8707" s="9" t="s">
        <v>28126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29918</v>
      </c>
      <c r="J8707" s="7">
        <v>0.1</v>
      </c>
      <c r="K8707" s="14">
        <v>45224</v>
      </c>
      <c r="M8707" s="3" t="s">
        <v>140</v>
      </c>
    </row>
    <row r="8708" spans="1:13" x14ac:dyDescent="0.2">
      <c r="A8708" s="4" t="s">
        <v>16964</v>
      </c>
      <c r="B8708" s="4" t="s">
        <v>7097</v>
      </c>
      <c r="C8708" s="9" t="s">
        <v>28128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29918</v>
      </c>
      <c r="J8708" s="7">
        <v>0.1</v>
      </c>
      <c r="K8708" s="14">
        <v>45224</v>
      </c>
      <c r="M8708" s="3" t="s">
        <v>140</v>
      </c>
    </row>
    <row r="8709" spans="1:13" x14ac:dyDescent="0.2">
      <c r="A8709" s="4" t="s">
        <v>16965</v>
      </c>
      <c r="B8709" s="4" t="s">
        <v>7098</v>
      </c>
      <c r="C8709" s="9" t="s">
        <v>28128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29918</v>
      </c>
      <c r="J8709" s="7">
        <v>0.1</v>
      </c>
      <c r="K8709" s="14">
        <v>45224</v>
      </c>
      <c r="M8709" s="3" t="s">
        <v>140</v>
      </c>
    </row>
    <row r="8710" spans="1:13" x14ac:dyDescent="0.2">
      <c r="A8710" s="4" t="s">
        <v>16966</v>
      </c>
      <c r="B8710" s="4" t="s">
        <v>7099</v>
      </c>
      <c r="C8710" s="9" t="s">
        <v>28127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29919</v>
      </c>
      <c r="J8710" s="7">
        <v>0.1</v>
      </c>
      <c r="K8710" s="14">
        <v>45224</v>
      </c>
      <c r="M8710" s="3" t="s">
        <v>140</v>
      </c>
    </row>
    <row r="8711" spans="1:13" x14ac:dyDescent="0.2">
      <c r="A8711" s="4" t="s">
        <v>16967</v>
      </c>
      <c r="B8711" s="4" t="s">
        <v>7100</v>
      </c>
      <c r="C8711" s="9" t="s">
        <v>28127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29919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16968</v>
      </c>
      <c r="B8712" s="4" t="s">
        <v>7101</v>
      </c>
      <c r="C8712" s="9" t="s">
        <v>28131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29918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16969</v>
      </c>
      <c r="B8713" s="4" t="s">
        <v>7102</v>
      </c>
      <c r="C8713" s="9" t="s">
        <v>28127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29918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16970</v>
      </c>
      <c r="B8714" s="4" t="s">
        <v>7103</v>
      </c>
      <c r="C8714" s="9" t="s">
        <v>28127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29918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16971</v>
      </c>
      <c r="B8715" s="4" t="s">
        <v>7104</v>
      </c>
      <c r="C8715" s="9" t="s">
        <v>28127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29918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16972</v>
      </c>
      <c r="B8716" s="4" t="s">
        <v>7105</v>
      </c>
      <c r="C8716" s="9" t="s">
        <v>28127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29918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16973</v>
      </c>
      <c r="B8717" s="4" t="s">
        <v>7106</v>
      </c>
      <c r="C8717" s="9" t="s">
        <v>28127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29918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16974</v>
      </c>
      <c r="B8718" s="4" t="s">
        <v>7107</v>
      </c>
      <c r="C8718" s="9" t="s">
        <v>28131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29918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16975</v>
      </c>
      <c r="B8719" s="4" t="s">
        <v>7108</v>
      </c>
      <c r="C8719" s="9" t="s">
        <v>28131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29918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16976</v>
      </c>
      <c r="B8720" s="4" t="s">
        <v>7109</v>
      </c>
      <c r="C8720" s="9" t="s">
        <v>28131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29918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16977</v>
      </c>
      <c r="B8721" s="4" t="s">
        <v>7109</v>
      </c>
      <c r="C8721" s="9" t="s">
        <v>28126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29918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16978</v>
      </c>
      <c r="B8722" s="4" t="s">
        <v>7110</v>
      </c>
      <c r="C8722" s="9" t="s">
        <v>28131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29918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16979</v>
      </c>
      <c r="B8723" s="4" t="s">
        <v>7111</v>
      </c>
      <c r="C8723" s="9" t="s">
        <v>28125</v>
      </c>
      <c r="D8723" s="13">
        <v>310</v>
      </c>
      <c r="E8723" s="12" t="s">
        <v>116</v>
      </c>
      <c r="F8723" s="1"/>
      <c r="G8723" s="2" t="s">
        <v>4690</v>
      </c>
      <c r="H8723" s="2" t="s">
        <v>133</v>
      </c>
      <c r="I8723" s="11" t="s">
        <v>29918</v>
      </c>
      <c r="J8723" s="7">
        <v>0.1</v>
      </c>
      <c r="K8723" s="14">
        <v>45238</v>
      </c>
      <c r="M8723" s="3" t="s">
        <v>140</v>
      </c>
    </row>
    <row r="8724" spans="1:13" x14ac:dyDescent="0.2">
      <c r="A8724" s="4" t="s">
        <v>16980</v>
      </c>
      <c r="B8724" s="4" t="s">
        <v>7112</v>
      </c>
      <c r="C8724" s="9" t="s">
        <v>28125</v>
      </c>
      <c r="D8724" s="13">
        <v>310</v>
      </c>
      <c r="E8724" s="12" t="s">
        <v>116</v>
      </c>
      <c r="F8724" s="1"/>
      <c r="G8724" s="2" t="s">
        <v>4690</v>
      </c>
      <c r="H8724" s="2" t="s">
        <v>133</v>
      </c>
      <c r="I8724" s="11" t="s">
        <v>29918</v>
      </c>
      <c r="J8724" s="7">
        <v>0.1</v>
      </c>
      <c r="K8724" s="14">
        <v>45238</v>
      </c>
      <c r="M8724" s="3" t="s">
        <v>140</v>
      </c>
    </row>
    <row r="8725" spans="1:13" x14ac:dyDescent="0.2">
      <c r="A8725" s="4" t="s">
        <v>16981</v>
      </c>
      <c r="B8725" s="4" t="s">
        <v>7113</v>
      </c>
      <c r="C8725" s="9" t="s">
        <v>28125</v>
      </c>
      <c r="D8725" s="13">
        <v>310</v>
      </c>
      <c r="E8725" s="12" t="s">
        <v>116</v>
      </c>
      <c r="F8725" s="1"/>
      <c r="G8725" s="2" t="s">
        <v>4690</v>
      </c>
      <c r="H8725" s="2" t="s">
        <v>133</v>
      </c>
      <c r="I8725" s="11" t="s">
        <v>29918</v>
      </c>
      <c r="J8725" s="7">
        <v>0.1</v>
      </c>
      <c r="K8725" s="14">
        <v>45238</v>
      </c>
      <c r="M8725" s="3" t="s">
        <v>140</v>
      </c>
    </row>
    <row r="8726" spans="1:13" x14ac:dyDescent="0.2">
      <c r="A8726" s="4" t="s">
        <v>16982</v>
      </c>
      <c r="B8726" s="4" t="s">
        <v>7114</v>
      </c>
      <c r="C8726" s="9" t="s">
        <v>28134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29918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16983</v>
      </c>
      <c r="B8727" s="4" t="s">
        <v>7115</v>
      </c>
      <c r="C8727" s="9" t="s">
        <v>28134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29918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16984</v>
      </c>
      <c r="B8728" s="4" t="s">
        <v>7116</v>
      </c>
      <c r="C8728" s="9" t="s">
        <v>28134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29918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16985</v>
      </c>
      <c r="B8729" s="4" t="s">
        <v>7117</v>
      </c>
      <c r="C8729" s="9" t="s">
        <v>28134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29918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16986</v>
      </c>
      <c r="B8730" s="4" t="s">
        <v>7118</v>
      </c>
      <c r="C8730" s="9" t="s">
        <v>28134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29918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16987</v>
      </c>
      <c r="B8731" s="4" t="s">
        <v>7119</v>
      </c>
      <c r="C8731" s="9" t="s">
        <v>28134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29918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16988</v>
      </c>
      <c r="B8732" s="4" t="s">
        <v>7120</v>
      </c>
      <c r="C8732" s="9" t="s">
        <v>28134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29918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16989</v>
      </c>
      <c r="B8733" s="4" t="s">
        <v>7121</v>
      </c>
      <c r="C8733" s="9" t="s">
        <v>28134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29918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16990</v>
      </c>
      <c r="B8734" s="4" t="s">
        <v>23930</v>
      </c>
      <c r="C8734" s="9" t="s">
        <v>28125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29918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16991</v>
      </c>
      <c r="B8735" s="4" t="s">
        <v>7122</v>
      </c>
      <c r="C8735" s="9" t="s">
        <v>28127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29918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16992</v>
      </c>
      <c r="B8736" s="4" t="s">
        <v>7123</v>
      </c>
      <c r="C8736" s="9" t="s">
        <v>28127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29918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16993</v>
      </c>
      <c r="B8737" s="4" t="s">
        <v>7124</v>
      </c>
      <c r="C8737" s="9" t="s">
        <v>28127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29918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16994</v>
      </c>
      <c r="B8738" s="4" t="s">
        <v>7467</v>
      </c>
      <c r="C8738" s="9" t="s">
        <v>28125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29918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16995</v>
      </c>
      <c r="B8739" s="4" t="s">
        <v>7125</v>
      </c>
      <c r="C8739" s="9" t="s">
        <v>28126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29918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16996</v>
      </c>
      <c r="B8740" s="4" t="s">
        <v>7126</v>
      </c>
      <c r="C8740" s="9" t="s">
        <v>28126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29918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16997</v>
      </c>
      <c r="B8741" s="4" t="s">
        <v>7127</v>
      </c>
      <c r="C8741" s="9" t="s">
        <v>28130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29918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16998</v>
      </c>
      <c r="B8742" s="4" t="s">
        <v>7128</v>
      </c>
      <c r="C8742" s="9" t="s">
        <v>28125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29918</v>
      </c>
      <c r="J8742" s="7">
        <v>0.1</v>
      </c>
      <c r="K8742" s="14">
        <v>45225</v>
      </c>
      <c r="M8742" s="3" t="s">
        <v>140</v>
      </c>
    </row>
    <row r="8743" spans="1:13" x14ac:dyDescent="0.2">
      <c r="A8743" s="4" t="s">
        <v>16999</v>
      </c>
      <c r="B8743" s="4" t="s">
        <v>7129</v>
      </c>
      <c r="C8743" s="9" t="s">
        <v>28125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29918</v>
      </c>
      <c r="J8743" s="7">
        <v>0.1</v>
      </c>
      <c r="K8743" s="14">
        <v>45225</v>
      </c>
      <c r="M8743" s="3" t="s">
        <v>140</v>
      </c>
    </row>
    <row r="8744" spans="1:13" x14ac:dyDescent="0.2">
      <c r="A8744" s="4" t="s">
        <v>17000</v>
      </c>
      <c r="B8744" s="4" t="s">
        <v>7130</v>
      </c>
      <c r="C8744" s="9" t="s">
        <v>28125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29918</v>
      </c>
      <c r="J8744" s="7">
        <v>0.1</v>
      </c>
      <c r="K8744" s="14">
        <v>45225</v>
      </c>
      <c r="M8744" s="3" t="s">
        <v>140</v>
      </c>
    </row>
    <row r="8745" spans="1:13" x14ac:dyDescent="0.2">
      <c r="A8745" s="4" t="s">
        <v>17001</v>
      </c>
      <c r="B8745" s="4" t="s">
        <v>23931</v>
      </c>
      <c r="C8745" s="9" t="s">
        <v>28126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29918</v>
      </c>
      <c r="J8745" s="7">
        <v>0.1</v>
      </c>
      <c r="K8745" s="14">
        <v>45230</v>
      </c>
      <c r="M8745" s="3" t="s">
        <v>140</v>
      </c>
    </row>
    <row r="8746" spans="1:13" x14ac:dyDescent="0.2">
      <c r="A8746" s="4" t="s">
        <v>17002</v>
      </c>
      <c r="B8746" s="4" t="s">
        <v>7131</v>
      </c>
      <c r="C8746" s="9" t="s">
        <v>28140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29918</v>
      </c>
      <c r="J8746" s="7">
        <v>0.1</v>
      </c>
      <c r="K8746" s="14">
        <v>45230</v>
      </c>
      <c r="L8746" s="14">
        <v>46966</v>
      </c>
      <c r="M8746" s="3" t="s">
        <v>140</v>
      </c>
    </row>
    <row r="8747" spans="1:13" x14ac:dyDescent="0.2">
      <c r="A8747" s="4" t="s">
        <v>17003</v>
      </c>
      <c r="B8747" s="4" t="s">
        <v>7132</v>
      </c>
      <c r="C8747" s="9" t="s">
        <v>28126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29918</v>
      </c>
      <c r="J8747" s="7">
        <v>0.1</v>
      </c>
      <c r="K8747" s="14">
        <v>45231</v>
      </c>
      <c r="M8747" s="3" t="s">
        <v>140</v>
      </c>
    </row>
    <row r="8748" spans="1:13" x14ac:dyDescent="0.2">
      <c r="A8748" s="4" t="s">
        <v>17004</v>
      </c>
      <c r="B8748" s="4" t="s">
        <v>7133</v>
      </c>
      <c r="C8748" s="9" t="s">
        <v>28133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29918</v>
      </c>
      <c r="J8748" s="7">
        <v>0.1</v>
      </c>
      <c r="K8748" s="14">
        <v>45231</v>
      </c>
      <c r="M8748" s="3" t="s">
        <v>140</v>
      </c>
    </row>
    <row r="8749" spans="1:13" x14ac:dyDescent="0.2">
      <c r="A8749" s="4" t="s">
        <v>17005</v>
      </c>
      <c r="B8749" s="4" t="s">
        <v>7911</v>
      </c>
      <c r="C8749" s="9" t="s">
        <v>28133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29918</v>
      </c>
      <c r="J8749" s="7">
        <v>0.1</v>
      </c>
      <c r="K8749" s="14">
        <v>45231</v>
      </c>
      <c r="M8749" s="3" t="s">
        <v>140</v>
      </c>
    </row>
    <row r="8750" spans="1:13" x14ac:dyDescent="0.2">
      <c r="A8750" s="4" t="s">
        <v>17006</v>
      </c>
      <c r="B8750" s="4" t="s">
        <v>7134</v>
      </c>
      <c r="C8750" s="9" t="s">
        <v>28145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29918</v>
      </c>
      <c r="J8750" s="7">
        <v>0.1</v>
      </c>
      <c r="K8750" s="14">
        <v>45231</v>
      </c>
      <c r="M8750" s="3" t="s">
        <v>140</v>
      </c>
    </row>
    <row r="8751" spans="1:13" x14ac:dyDescent="0.2">
      <c r="A8751" s="4" t="s">
        <v>17007</v>
      </c>
      <c r="B8751" s="4" t="s">
        <v>7135</v>
      </c>
      <c r="C8751" s="9" t="s">
        <v>28145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29918</v>
      </c>
      <c r="J8751" s="7">
        <v>0.1</v>
      </c>
      <c r="K8751" s="14">
        <v>45231</v>
      </c>
      <c r="M8751" s="3" t="s">
        <v>140</v>
      </c>
    </row>
    <row r="8752" spans="1:13" x14ac:dyDescent="0.2">
      <c r="A8752" s="4" t="s">
        <v>17008</v>
      </c>
      <c r="B8752" s="4" t="s">
        <v>7136</v>
      </c>
      <c r="C8752" s="9" t="s">
        <v>28145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29918</v>
      </c>
      <c r="J8752" s="7">
        <v>0.1</v>
      </c>
      <c r="K8752" s="14">
        <v>45231</v>
      </c>
      <c r="M8752" s="3" t="s">
        <v>140</v>
      </c>
    </row>
    <row r="8753" spans="1:13" x14ac:dyDescent="0.2">
      <c r="A8753" s="4" t="s">
        <v>17009</v>
      </c>
      <c r="B8753" s="4" t="s">
        <v>7137</v>
      </c>
      <c r="C8753" s="9" t="s">
        <v>28145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29918</v>
      </c>
      <c r="J8753" s="7">
        <v>0.1</v>
      </c>
      <c r="K8753" s="14">
        <v>45231</v>
      </c>
      <c r="M8753" s="3" t="s">
        <v>140</v>
      </c>
    </row>
    <row r="8754" spans="1:13" x14ac:dyDescent="0.2">
      <c r="A8754" s="4" t="s">
        <v>17010</v>
      </c>
      <c r="B8754" s="4" t="s">
        <v>7138</v>
      </c>
      <c r="C8754" s="9" t="s">
        <v>28145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29918</v>
      </c>
      <c r="J8754" s="7">
        <v>0.1</v>
      </c>
      <c r="K8754" s="14">
        <v>45231</v>
      </c>
      <c r="M8754" s="3" t="s">
        <v>140</v>
      </c>
    </row>
    <row r="8755" spans="1:13" x14ac:dyDescent="0.2">
      <c r="A8755" s="4" t="s">
        <v>17011</v>
      </c>
      <c r="B8755" s="4" t="s">
        <v>7139</v>
      </c>
      <c r="C8755" s="9" t="s">
        <v>28145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29918</v>
      </c>
      <c r="J8755" s="7">
        <v>0.1</v>
      </c>
      <c r="K8755" s="14">
        <v>45231</v>
      </c>
      <c r="M8755" s="3" t="s">
        <v>140</v>
      </c>
    </row>
    <row r="8756" spans="1:13" x14ac:dyDescent="0.2">
      <c r="A8756" s="4" t="s">
        <v>17012</v>
      </c>
      <c r="B8756" s="4" t="s">
        <v>7140</v>
      </c>
      <c r="C8756" s="9" t="s">
        <v>28145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29918</v>
      </c>
      <c r="J8756" s="7">
        <v>0.1</v>
      </c>
      <c r="K8756" s="14">
        <v>45231</v>
      </c>
      <c r="M8756" s="3" t="s">
        <v>140</v>
      </c>
    </row>
    <row r="8757" spans="1:13" x14ac:dyDescent="0.2">
      <c r="A8757" s="4" t="s">
        <v>17013</v>
      </c>
      <c r="B8757" s="4" t="s">
        <v>7141</v>
      </c>
      <c r="C8757" s="9" t="s">
        <v>28131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29918</v>
      </c>
      <c r="J8757" s="7">
        <v>0.1</v>
      </c>
      <c r="K8757" s="14">
        <v>45231</v>
      </c>
      <c r="M8757" s="3" t="s">
        <v>140</v>
      </c>
    </row>
    <row r="8758" spans="1:13" x14ac:dyDescent="0.2">
      <c r="A8758" s="4" t="s">
        <v>17014</v>
      </c>
      <c r="B8758" s="4" t="s">
        <v>7142</v>
      </c>
      <c r="C8758" s="9" t="s">
        <v>28125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29918</v>
      </c>
      <c r="J8758" s="7">
        <v>0.1</v>
      </c>
      <c r="K8758" s="14">
        <v>45230</v>
      </c>
      <c r="M8758" s="3" t="s">
        <v>140</v>
      </c>
    </row>
    <row r="8759" spans="1:13" x14ac:dyDescent="0.2">
      <c r="A8759" s="4" t="s">
        <v>17015</v>
      </c>
      <c r="B8759" s="4" t="s">
        <v>7143</v>
      </c>
      <c r="C8759" s="9" t="s">
        <v>28200</v>
      </c>
      <c r="D8759" s="13">
        <v>18</v>
      </c>
      <c r="E8759" s="12" t="s">
        <v>115</v>
      </c>
      <c r="F8759" s="1"/>
      <c r="G8759" s="2" t="s">
        <v>24807</v>
      </c>
      <c r="H8759" s="2" t="s">
        <v>133</v>
      </c>
      <c r="I8759" s="11" t="s">
        <v>29918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17016</v>
      </c>
      <c r="B8760" s="4" t="s">
        <v>7144</v>
      </c>
      <c r="C8760" s="9" t="s">
        <v>28125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29918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17017</v>
      </c>
      <c r="B8761" s="4" t="s">
        <v>7145</v>
      </c>
      <c r="C8761" s="9" t="s">
        <v>28186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29918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17018</v>
      </c>
      <c r="B8762" s="4" t="s">
        <v>7146</v>
      </c>
      <c r="C8762" s="9" t="s">
        <v>28145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29918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17019</v>
      </c>
      <c r="B8763" s="4" t="s">
        <v>7147</v>
      </c>
      <c r="C8763" s="9" t="s">
        <v>28145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29918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17020</v>
      </c>
      <c r="B8764" s="4" t="s">
        <v>7148</v>
      </c>
      <c r="C8764" s="9" t="s">
        <v>28145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29918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17021</v>
      </c>
      <c r="B8765" s="4" t="s">
        <v>7149</v>
      </c>
      <c r="C8765" s="9" t="s">
        <v>28145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29918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17022</v>
      </c>
      <c r="B8766" s="4" t="s">
        <v>7150</v>
      </c>
      <c r="C8766" s="9" t="s">
        <v>28145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29918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17023</v>
      </c>
      <c r="B8767" s="4" t="s">
        <v>7151</v>
      </c>
      <c r="C8767" s="9" t="s">
        <v>28145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29918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17024</v>
      </c>
      <c r="B8768" s="4" t="s">
        <v>7152</v>
      </c>
      <c r="C8768" s="9" t="s">
        <v>28145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29918</v>
      </c>
      <c r="J8768" s="7">
        <v>0.1</v>
      </c>
      <c r="K8768" s="14">
        <v>45231</v>
      </c>
      <c r="M8768" s="3" t="s">
        <v>140</v>
      </c>
    </row>
    <row r="8769" spans="1:13" x14ac:dyDescent="0.2">
      <c r="A8769" s="4" t="s">
        <v>17025</v>
      </c>
      <c r="B8769" s="4" t="s">
        <v>1075</v>
      </c>
      <c r="C8769" s="9" t="s">
        <v>28125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29918</v>
      </c>
      <c r="J8769" s="7">
        <v>0.1</v>
      </c>
      <c r="K8769" s="14">
        <v>45231</v>
      </c>
      <c r="M8769" s="3" t="s">
        <v>140</v>
      </c>
    </row>
    <row r="8770" spans="1:13" x14ac:dyDescent="0.2">
      <c r="A8770" s="4" t="s">
        <v>17026</v>
      </c>
      <c r="B8770" s="4" t="s">
        <v>1075</v>
      </c>
      <c r="C8770" s="9" t="s">
        <v>28125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29918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17027</v>
      </c>
      <c r="B8771" s="4" t="s">
        <v>7153</v>
      </c>
      <c r="C8771" s="9" t="s">
        <v>28132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29918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17028</v>
      </c>
      <c r="B8772" s="4" t="s">
        <v>23932</v>
      </c>
      <c r="C8772" s="9" t="s">
        <v>28132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29918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17029</v>
      </c>
      <c r="B8773" s="4" t="s">
        <v>7154</v>
      </c>
      <c r="C8773" s="9" t="s">
        <v>28132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29918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17030</v>
      </c>
      <c r="B8774" s="4" t="s">
        <v>7155</v>
      </c>
      <c r="C8774" s="9" t="s">
        <v>28132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29918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17031</v>
      </c>
      <c r="B8775" s="4" t="s">
        <v>7156</v>
      </c>
      <c r="C8775" s="9" t="s">
        <v>28132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29918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17032</v>
      </c>
      <c r="B8776" s="4" t="s">
        <v>23933</v>
      </c>
      <c r="C8776" s="9" t="s">
        <v>28126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29918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17033</v>
      </c>
      <c r="B8777" s="4" t="s">
        <v>23934</v>
      </c>
      <c r="C8777" s="9" t="s">
        <v>28126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29918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17034</v>
      </c>
      <c r="B8778" s="4" t="s">
        <v>7083</v>
      </c>
      <c r="C8778" s="9" t="s">
        <v>28126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29918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17035</v>
      </c>
      <c r="B8779" s="4" t="s">
        <v>7157</v>
      </c>
      <c r="C8779" s="9" t="s">
        <v>28126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29918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17036</v>
      </c>
      <c r="B8780" s="4" t="s">
        <v>7158</v>
      </c>
      <c r="C8780" s="9" t="s">
        <v>28126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29918</v>
      </c>
      <c r="J8780" s="7">
        <v>0.1</v>
      </c>
      <c r="K8780" s="14">
        <v>45232</v>
      </c>
      <c r="M8780" s="3" t="s">
        <v>140</v>
      </c>
    </row>
    <row r="8781" spans="1:13" x14ac:dyDescent="0.2">
      <c r="A8781" s="4" t="s">
        <v>17037</v>
      </c>
      <c r="B8781" s="4" t="s">
        <v>7159</v>
      </c>
      <c r="C8781" s="9" t="s">
        <v>28131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29918</v>
      </c>
      <c r="J8781" s="7">
        <v>0.1</v>
      </c>
      <c r="K8781" s="14">
        <v>45232</v>
      </c>
      <c r="M8781" s="3" t="s">
        <v>140</v>
      </c>
    </row>
    <row r="8782" spans="1:13" x14ac:dyDescent="0.2">
      <c r="A8782" s="4" t="s">
        <v>17038</v>
      </c>
      <c r="B8782" s="4" t="s">
        <v>7160</v>
      </c>
      <c r="C8782" s="9" t="s">
        <v>28131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29918</v>
      </c>
      <c r="J8782" s="7">
        <v>0.1</v>
      </c>
      <c r="K8782" s="14">
        <v>45232</v>
      </c>
      <c r="M8782" s="3" t="s">
        <v>140</v>
      </c>
    </row>
    <row r="8783" spans="1:13" x14ac:dyDescent="0.2">
      <c r="A8783" s="4" t="s">
        <v>17039</v>
      </c>
      <c r="B8783" s="4" t="s">
        <v>7161</v>
      </c>
      <c r="C8783" s="9" t="s">
        <v>28131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29918</v>
      </c>
      <c r="J8783" s="7">
        <v>0.1</v>
      </c>
      <c r="K8783" s="14">
        <v>45232</v>
      </c>
      <c r="M8783" s="3" t="s">
        <v>140</v>
      </c>
    </row>
    <row r="8784" spans="1:13" x14ac:dyDescent="0.2">
      <c r="A8784" s="4" t="s">
        <v>17040</v>
      </c>
      <c r="B8784" s="4" t="s">
        <v>8081</v>
      </c>
      <c r="C8784" s="9" t="s">
        <v>28131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29918</v>
      </c>
      <c r="J8784" s="7">
        <v>0.1</v>
      </c>
      <c r="K8784" s="14">
        <v>45238</v>
      </c>
      <c r="M8784" s="3" t="s">
        <v>140</v>
      </c>
    </row>
    <row r="8785" spans="1:13" x14ac:dyDescent="0.2">
      <c r="A8785" s="4" t="s">
        <v>17041</v>
      </c>
      <c r="B8785" s="4" t="s">
        <v>7912</v>
      </c>
      <c r="C8785" s="9" t="s">
        <v>28131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29918</v>
      </c>
      <c r="J8785" s="7">
        <v>0.1</v>
      </c>
      <c r="K8785" s="14">
        <v>45238</v>
      </c>
      <c r="M8785" s="4" t="s">
        <v>140</v>
      </c>
    </row>
    <row r="8786" spans="1:13" x14ac:dyDescent="0.2">
      <c r="A8786" s="4" t="s">
        <v>17042</v>
      </c>
      <c r="B8786" s="4" t="s">
        <v>7162</v>
      </c>
      <c r="C8786" s="9" t="s">
        <v>28136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29918</v>
      </c>
      <c r="J8786" s="7">
        <v>0.1</v>
      </c>
      <c r="K8786" s="14">
        <v>45238</v>
      </c>
      <c r="M8786" s="4" t="s">
        <v>140</v>
      </c>
    </row>
    <row r="8787" spans="1:13" x14ac:dyDescent="0.2">
      <c r="A8787" s="4" t="s">
        <v>17043</v>
      </c>
      <c r="B8787" s="4" t="s">
        <v>23935</v>
      </c>
      <c r="C8787" s="9" t="s">
        <v>28126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29918</v>
      </c>
      <c r="J8787" s="7">
        <v>0.1</v>
      </c>
      <c r="K8787" s="14">
        <v>45238</v>
      </c>
      <c r="M8787" s="3" t="s">
        <v>140</v>
      </c>
    </row>
    <row r="8788" spans="1:13" x14ac:dyDescent="0.2">
      <c r="A8788" s="4" t="s">
        <v>17044</v>
      </c>
      <c r="B8788" s="4" t="s">
        <v>7163</v>
      </c>
      <c r="C8788" s="9" t="s">
        <v>28186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29918</v>
      </c>
      <c r="J8788" s="7">
        <v>0.1</v>
      </c>
      <c r="K8788" s="14">
        <v>45238</v>
      </c>
      <c r="M8788" s="3" t="s">
        <v>140</v>
      </c>
    </row>
    <row r="8789" spans="1:13" x14ac:dyDescent="0.2">
      <c r="A8789" s="4" t="s">
        <v>17045</v>
      </c>
      <c r="B8789" s="4" t="s">
        <v>7164</v>
      </c>
      <c r="C8789" s="9" t="s">
        <v>28186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29918</v>
      </c>
      <c r="J8789" s="7">
        <v>0.1</v>
      </c>
      <c r="K8789" s="14">
        <v>45238</v>
      </c>
      <c r="M8789" s="3" t="s">
        <v>140</v>
      </c>
    </row>
    <row r="8790" spans="1:13" x14ac:dyDescent="0.2">
      <c r="A8790" s="4" t="s">
        <v>17046</v>
      </c>
      <c r="B8790" s="4" t="s">
        <v>7165</v>
      </c>
      <c r="C8790" s="9" t="s">
        <v>28186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29918</v>
      </c>
      <c r="J8790" s="7">
        <v>0.1</v>
      </c>
      <c r="K8790" s="14">
        <v>45238</v>
      </c>
      <c r="M8790" s="3" t="s">
        <v>140</v>
      </c>
    </row>
    <row r="8791" spans="1:13" x14ac:dyDescent="0.2">
      <c r="A8791" s="4" t="s">
        <v>17047</v>
      </c>
      <c r="B8791" s="4" t="s">
        <v>7166</v>
      </c>
      <c r="C8791" s="9" t="s">
        <v>28134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29918</v>
      </c>
      <c r="J8791" s="7">
        <v>0.1</v>
      </c>
      <c r="K8791" s="14">
        <v>45238</v>
      </c>
      <c r="M8791" s="3" t="s">
        <v>140</v>
      </c>
    </row>
    <row r="8792" spans="1:13" x14ac:dyDescent="0.2">
      <c r="A8792" s="4" t="s">
        <v>17048</v>
      </c>
      <c r="B8792" s="4" t="s">
        <v>7167</v>
      </c>
      <c r="C8792" s="9" t="s">
        <v>28131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29918</v>
      </c>
      <c r="J8792" s="7">
        <v>0.1</v>
      </c>
      <c r="K8792" s="14">
        <v>45238</v>
      </c>
      <c r="M8792" s="3" t="s">
        <v>140</v>
      </c>
    </row>
    <row r="8793" spans="1:13" x14ac:dyDescent="0.2">
      <c r="A8793" s="4" t="s">
        <v>17049</v>
      </c>
      <c r="B8793" s="4" t="s">
        <v>7168</v>
      </c>
      <c r="C8793" s="9" t="s">
        <v>28127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29919</v>
      </c>
      <c r="J8793" s="7">
        <v>0.1</v>
      </c>
      <c r="K8793" s="14">
        <v>45238</v>
      </c>
      <c r="M8793" s="3" t="s">
        <v>140</v>
      </c>
    </row>
    <row r="8794" spans="1:13" x14ac:dyDescent="0.2">
      <c r="A8794" s="4" t="s">
        <v>17050</v>
      </c>
      <c r="B8794" s="4" t="s">
        <v>7169</v>
      </c>
      <c r="C8794" s="9" t="s">
        <v>28127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29919</v>
      </c>
      <c r="J8794" s="7">
        <v>0.1</v>
      </c>
      <c r="K8794" s="14">
        <v>45238</v>
      </c>
      <c r="M8794" s="3" t="s">
        <v>140</v>
      </c>
    </row>
    <row r="8795" spans="1:13" x14ac:dyDescent="0.2">
      <c r="A8795" s="4" t="s">
        <v>17051</v>
      </c>
      <c r="B8795" s="4" t="s">
        <v>7170</v>
      </c>
      <c r="C8795" s="9" t="s">
        <v>28127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29918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17052</v>
      </c>
      <c r="B8796" s="4" t="s">
        <v>7171</v>
      </c>
      <c r="C8796" s="9" t="s">
        <v>28130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29918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17053</v>
      </c>
      <c r="B8797" s="4" t="s">
        <v>23936</v>
      </c>
      <c r="C8797" s="9" t="s">
        <v>28127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29918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17054</v>
      </c>
      <c r="B8798" s="4" t="s">
        <v>1908</v>
      </c>
      <c r="C8798" s="9" t="s">
        <v>28166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29918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17055</v>
      </c>
      <c r="B8799" s="4" t="s">
        <v>23937</v>
      </c>
      <c r="C8799" s="9" t="s">
        <v>28130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29918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17056</v>
      </c>
      <c r="B8800" s="4" t="s">
        <v>7172</v>
      </c>
      <c r="C8800" s="9" t="s">
        <v>28166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29918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17057</v>
      </c>
      <c r="B8801" s="4" t="s">
        <v>7173</v>
      </c>
      <c r="C8801" s="9" t="s">
        <v>28125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29918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17058</v>
      </c>
      <c r="B8802" s="4" t="s">
        <v>7174</v>
      </c>
      <c r="C8802" s="9" t="s">
        <v>28125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29918</v>
      </c>
      <c r="J8802" s="7">
        <v>0.1</v>
      </c>
      <c r="K8802" s="14">
        <v>45238</v>
      </c>
      <c r="M8802" s="4" t="s">
        <v>140</v>
      </c>
    </row>
    <row r="8803" spans="1:13" x14ac:dyDescent="0.2">
      <c r="A8803" s="4" t="s">
        <v>17059</v>
      </c>
      <c r="B8803" s="4" t="s">
        <v>7175</v>
      </c>
      <c r="C8803" s="9" t="s">
        <v>28125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29918</v>
      </c>
      <c r="J8803" s="7">
        <v>0.1</v>
      </c>
      <c r="K8803" s="14">
        <v>45238</v>
      </c>
      <c r="M8803" s="4" t="s">
        <v>140</v>
      </c>
    </row>
    <row r="8804" spans="1:13" x14ac:dyDescent="0.2">
      <c r="A8804" s="4" t="s">
        <v>17060</v>
      </c>
      <c r="B8804" s="4" t="s">
        <v>7176</v>
      </c>
      <c r="C8804" s="9" t="s">
        <v>28127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29918</v>
      </c>
      <c r="J8804" s="7">
        <v>0.1</v>
      </c>
      <c r="K8804" s="14">
        <v>45245</v>
      </c>
      <c r="M8804" s="3" t="s">
        <v>140</v>
      </c>
    </row>
    <row r="8805" spans="1:13" x14ac:dyDescent="0.2">
      <c r="A8805" s="4" t="s">
        <v>17061</v>
      </c>
      <c r="B8805" s="4" t="s">
        <v>7177</v>
      </c>
      <c r="C8805" s="9" t="s">
        <v>28126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29918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17062</v>
      </c>
      <c r="B8806" s="4" t="s">
        <v>7178</v>
      </c>
      <c r="C8806" s="9" t="s">
        <v>28126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29918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17063</v>
      </c>
      <c r="B8807" s="4" t="s">
        <v>7179</v>
      </c>
      <c r="C8807" s="9" t="s">
        <v>28145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29918</v>
      </c>
      <c r="J8807" s="7">
        <v>0.1</v>
      </c>
      <c r="K8807" s="14">
        <v>45234</v>
      </c>
      <c r="M8807" s="3" t="s">
        <v>140</v>
      </c>
    </row>
    <row r="8808" spans="1:13" x14ac:dyDescent="0.2">
      <c r="A8808" s="4" t="s">
        <v>17064</v>
      </c>
      <c r="B8808" s="4" t="s">
        <v>7180</v>
      </c>
      <c r="C8808" s="9" t="s">
        <v>28127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29918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17065</v>
      </c>
      <c r="B8809" s="4" t="s">
        <v>23938</v>
      </c>
      <c r="C8809" s="9" t="s">
        <v>28131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29918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17066</v>
      </c>
      <c r="B8810" s="4" t="s">
        <v>7181</v>
      </c>
      <c r="C8810" s="9" t="s">
        <v>28131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29918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17067</v>
      </c>
      <c r="B8811" s="4" t="s">
        <v>7181</v>
      </c>
      <c r="C8811" s="9" t="s">
        <v>28134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29918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17068</v>
      </c>
      <c r="B8812" s="4" t="s">
        <v>7182</v>
      </c>
      <c r="C8812" s="9" t="s">
        <v>28134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29918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17069</v>
      </c>
      <c r="B8813" s="4" t="s">
        <v>7183</v>
      </c>
      <c r="C8813" s="9" t="s">
        <v>28131</v>
      </c>
      <c r="D8813" s="13">
        <v>326</v>
      </c>
      <c r="E8813" s="12" t="s">
        <v>116</v>
      </c>
      <c r="F8813" s="1"/>
      <c r="G8813" s="2" t="s">
        <v>4690</v>
      </c>
      <c r="H8813" s="2" t="s">
        <v>133</v>
      </c>
      <c r="I8813" s="11" t="s">
        <v>29919</v>
      </c>
      <c r="J8813" s="7">
        <v>0.1</v>
      </c>
      <c r="K8813" s="14">
        <v>45245</v>
      </c>
      <c r="M8813" s="3" t="s">
        <v>140</v>
      </c>
    </row>
    <row r="8814" spans="1:13" x14ac:dyDescent="0.2">
      <c r="A8814" s="4" t="s">
        <v>17070</v>
      </c>
      <c r="B8814" s="4" t="s">
        <v>4843</v>
      </c>
      <c r="C8814" s="9" t="s">
        <v>28126</v>
      </c>
      <c r="D8814" s="13">
        <v>172</v>
      </c>
      <c r="E8814" s="12" t="s">
        <v>116</v>
      </c>
      <c r="F8814" s="1"/>
      <c r="G8814" s="2" t="s">
        <v>4690</v>
      </c>
      <c r="H8814" s="2" t="s">
        <v>133</v>
      </c>
      <c r="I8814" s="11" t="s">
        <v>29919</v>
      </c>
      <c r="J8814" s="7">
        <v>0.1</v>
      </c>
      <c r="K8814" s="14">
        <v>45245</v>
      </c>
      <c r="M8814" s="3" t="s">
        <v>140</v>
      </c>
    </row>
    <row r="8815" spans="1:13" x14ac:dyDescent="0.2">
      <c r="A8815" s="4" t="s">
        <v>17071</v>
      </c>
      <c r="B8815" s="4" t="s">
        <v>23939</v>
      </c>
      <c r="C8815" s="9" t="s">
        <v>28132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29918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17072</v>
      </c>
      <c r="B8816" s="4" t="s">
        <v>23940</v>
      </c>
      <c r="C8816" s="9" t="s">
        <v>28145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29918</v>
      </c>
      <c r="J8816" s="7">
        <v>0.1</v>
      </c>
      <c r="K8816" s="14">
        <v>45245</v>
      </c>
      <c r="M8816" s="3" t="s">
        <v>140</v>
      </c>
    </row>
    <row r="8817" spans="1:13" x14ac:dyDescent="0.2">
      <c r="A8817" s="4" t="s">
        <v>17073</v>
      </c>
      <c r="B8817" s="4" t="s">
        <v>7206</v>
      </c>
      <c r="C8817" s="9" t="s">
        <v>28125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29918</v>
      </c>
      <c r="J8817" s="7">
        <v>0.1</v>
      </c>
      <c r="K8817" s="14">
        <v>45287</v>
      </c>
      <c r="M8817" s="3" t="s">
        <v>140</v>
      </c>
    </row>
    <row r="8818" spans="1:13" x14ac:dyDescent="0.2">
      <c r="A8818" s="4" t="s">
        <v>17074</v>
      </c>
      <c r="B8818" s="4" t="s">
        <v>7184</v>
      </c>
      <c r="C8818" s="9" t="s">
        <v>28125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29918</v>
      </c>
      <c r="J8818" s="7">
        <v>0.1</v>
      </c>
      <c r="K8818" s="14">
        <v>45252</v>
      </c>
      <c r="M8818" s="3" t="s">
        <v>140</v>
      </c>
    </row>
    <row r="8819" spans="1:13" x14ac:dyDescent="0.2">
      <c r="A8819" s="4" t="s">
        <v>17075</v>
      </c>
      <c r="B8819" s="4" t="s">
        <v>23941</v>
      </c>
      <c r="C8819" s="9" t="s">
        <v>28146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29918</v>
      </c>
      <c r="J8819" s="7">
        <v>0.1</v>
      </c>
      <c r="K8819" s="14">
        <v>45245</v>
      </c>
      <c r="M8819" s="4" t="s">
        <v>140</v>
      </c>
    </row>
    <row r="8820" spans="1:13" x14ac:dyDescent="0.2">
      <c r="A8820" s="4" t="s">
        <v>17076</v>
      </c>
      <c r="B8820" s="4" t="s">
        <v>23942</v>
      </c>
      <c r="C8820" s="9" t="s">
        <v>28127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29918</v>
      </c>
      <c r="J8820" s="7">
        <v>0.1</v>
      </c>
      <c r="K8820" s="14">
        <v>45245</v>
      </c>
      <c r="M8820" s="4" t="s">
        <v>140</v>
      </c>
    </row>
    <row r="8821" spans="1:13" x14ac:dyDescent="0.2">
      <c r="A8821" s="4" t="s">
        <v>17077</v>
      </c>
      <c r="B8821" s="4" t="s">
        <v>7185</v>
      </c>
      <c r="C8821" s="9" t="s">
        <v>28131</v>
      </c>
      <c r="D8821" s="13">
        <v>535</v>
      </c>
      <c r="E8821" s="12" t="s">
        <v>116</v>
      </c>
      <c r="F8821" s="1"/>
      <c r="G8821" s="2" t="s">
        <v>4690</v>
      </c>
      <c r="H8821" s="2" t="s">
        <v>133</v>
      </c>
      <c r="I8821" s="11" t="s">
        <v>29918</v>
      </c>
      <c r="J8821" s="7">
        <v>0.1</v>
      </c>
      <c r="K8821" s="14">
        <v>45245</v>
      </c>
      <c r="M8821" s="3" t="s">
        <v>140</v>
      </c>
    </row>
    <row r="8822" spans="1:13" x14ac:dyDescent="0.2">
      <c r="A8822" s="4" t="s">
        <v>17078</v>
      </c>
      <c r="B8822" s="4" t="s">
        <v>7186</v>
      </c>
      <c r="C8822" s="9" t="s">
        <v>28126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29918</v>
      </c>
      <c r="J8822" s="7">
        <v>0.1</v>
      </c>
      <c r="K8822" s="14">
        <v>45245</v>
      </c>
      <c r="M8822" s="3" t="s">
        <v>140</v>
      </c>
    </row>
    <row r="8823" spans="1:13" x14ac:dyDescent="0.2">
      <c r="A8823" s="4" t="s">
        <v>17079</v>
      </c>
      <c r="B8823" s="4" t="s">
        <v>7187</v>
      </c>
      <c r="C8823" s="9" t="s">
        <v>28126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29918</v>
      </c>
      <c r="J8823" s="7">
        <v>0.1</v>
      </c>
      <c r="K8823" s="14">
        <v>45245</v>
      </c>
      <c r="M8823" s="3" t="s">
        <v>140</v>
      </c>
    </row>
    <row r="8824" spans="1:13" x14ac:dyDescent="0.2">
      <c r="A8824" s="4" t="s">
        <v>17080</v>
      </c>
      <c r="B8824" s="4" t="s">
        <v>7188</v>
      </c>
      <c r="C8824" s="9" t="s">
        <v>28154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29918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17081</v>
      </c>
      <c r="B8825" s="4" t="s">
        <v>23943</v>
      </c>
      <c r="C8825" s="9" t="s">
        <v>28154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29918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17082</v>
      </c>
      <c r="B8826" s="4" t="s">
        <v>7189</v>
      </c>
      <c r="C8826" s="9" t="s">
        <v>28154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29918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17083</v>
      </c>
      <c r="B8827" s="4" t="s">
        <v>7190</v>
      </c>
      <c r="C8827" s="9" t="s">
        <v>28154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29918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17084</v>
      </c>
      <c r="B8828" s="4" t="s">
        <v>7191</v>
      </c>
      <c r="C8828" s="9" t="s">
        <v>28131</v>
      </c>
      <c r="D8828" s="13">
        <v>565</v>
      </c>
      <c r="E8828" s="12" t="s">
        <v>116</v>
      </c>
      <c r="F8828" s="1"/>
      <c r="G8828" s="2" t="s">
        <v>4687</v>
      </c>
      <c r="H8828" s="2" t="s">
        <v>4691</v>
      </c>
      <c r="I8828" s="11" t="s">
        <v>29918</v>
      </c>
      <c r="J8828" s="7">
        <v>0.1</v>
      </c>
      <c r="K8828" s="14">
        <v>45245</v>
      </c>
      <c r="M8828" s="3" t="s">
        <v>140</v>
      </c>
    </row>
    <row r="8829" spans="1:13" x14ac:dyDescent="0.2">
      <c r="A8829" s="4" t="s">
        <v>17085</v>
      </c>
      <c r="B8829" s="4" t="s">
        <v>7192</v>
      </c>
      <c r="C8829" s="9" t="s">
        <v>28146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29918</v>
      </c>
      <c r="J8829" s="7">
        <v>0.1</v>
      </c>
      <c r="K8829" s="14">
        <v>45245</v>
      </c>
      <c r="M8829" s="3" t="s">
        <v>140</v>
      </c>
    </row>
    <row r="8830" spans="1:13" x14ac:dyDescent="0.2">
      <c r="A8830" s="4" t="s">
        <v>17086</v>
      </c>
      <c r="B8830" s="4" t="s">
        <v>23944</v>
      </c>
      <c r="C8830" s="9" t="s">
        <v>28146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29918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17087</v>
      </c>
      <c r="B8831" s="4" t="s">
        <v>4551</v>
      </c>
      <c r="C8831" s="9" t="s">
        <v>28135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29918</v>
      </c>
      <c r="J8831" s="7">
        <v>0.1</v>
      </c>
      <c r="K8831" s="14">
        <v>45231</v>
      </c>
      <c r="M8831" s="3" t="s">
        <v>140</v>
      </c>
    </row>
    <row r="8832" spans="1:13" x14ac:dyDescent="0.2">
      <c r="A8832" s="4" t="s">
        <v>17088</v>
      </c>
      <c r="B8832" s="4" t="s">
        <v>4554</v>
      </c>
      <c r="C8832" s="9" t="s">
        <v>28186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29918</v>
      </c>
      <c r="J8832" s="7">
        <v>0.1</v>
      </c>
      <c r="K8832" s="14">
        <v>45231</v>
      </c>
      <c r="M8832" s="3" t="s">
        <v>140</v>
      </c>
    </row>
    <row r="8833" spans="1:13" x14ac:dyDescent="0.2">
      <c r="A8833" s="4" t="s">
        <v>17089</v>
      </c>
      <c r="B8833" s="4" t="s">
        <v>7194</v>
      </c>
      <c r="C8833" s="9" t="s">
        <v>28126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29918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17090</v>
      </c>
      <c r="B8834" s="4" t="s">
        <v>7195</v>
      </c>
      <c r="C8834" s="9" t="s">
        <v>28125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29918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17091</v>
      </c>
      <c r="B8835" s="4" t="s">
        <v>7196</v>
      </c>
      <c r="C8835" s="9" t="s">
        <v>28125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29918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17092</v>
      </c>
      <c r="B8836" s="4" t="s">
        <v>7197</v>
      </c>
      <c r="C8836" s="9" t="s">
        <v>28125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29918</v>
      </c>
      <c r="J8836" s="7">
        <v>0.1</v>
      </c>
      <c r="K8836" s="14">
        <v>45245</v>
      </c>
      <c r="M8836" s="4" t="s">
        <v>140</v>
      </c>
    </row>
    <row r="8837" spans="1:13" x14ac:dyDescent="0.2">
      <c r="A8837" s="4" t="s">
        <v>17093</v>
      </c>
      <c r="B8837" s="4" t="s">
        <v>1366</v>
      </c>
      <c r="C8837" s="9" t="s">
        <v>28131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29918</v>
      </c>
      <c r="J8837" s="7">
        <v>0.1</v>
      </c>
      <c r="K8837" s="14">
        <v>45245</v>
      </c>
      <c r="M8837" s="4" t="s">
        <v>140</v>
      </c>
    </row>
    <row r="8838" spans="1:13" x14ac:dyDescent="0.2">
      <c r="A8838" s="4" t="s">
        <v>17094</v>
      </c>
      <c r="B8838" s="4" t="s">
        <v>7198</v>
      </c>
      <c r="C8838" s="9" t="s">
        <v>28131</v>
      </c>
      <c r="D8838" s="13">
        <v>333</v>
      </c>
      <c r="E8838" s="12" t="s">
        <v>116</v>
      </c>
      <c r="F8838" s="1"/>
      <c r="G8838" s="2" t="s">
        <v>4690</v>
      </c>
      <c r="H8838" s="2" t="s">
        <v>133</v>
      </c>
      <c r="I8838" s="11" t="s">
        <v>29918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17095</v>
      </c>
      <c r="B8839" s="4" t="s">
        <v>7199</v>
      </c>
      <c r="C8839" s="9" t="s">
        <v>28131</v>
      </c>
      <c r="D8839" s="13">
        <v>333</v>
      </c>
      <c r="E8839" s="12" t="s">
        <v>116</v>
      </c>
      <c r="F8839" s="1"/>
      <c r="G8839" s="2" t="s">
        <v>4690</v>
      </c>
      <c r="H8839" s="2" t="s">
        <v>133</v>
      </c>
      <c r="I8839" s="11" t="s">
        <v>29918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17096</v>
      </c>
      <c r="B8840" s="4" t="s">
        <v>7200</v>
      </c>
      <c r="C8840" s="9" t="s">
        <v>28131</v>
      </c>
      <c r="D8840" s="13">
        <v>333</v>
      </c>
      <c r="E8840" s="12" t="s">
        <v>116</v>
      </c>
      <c r="F8840" s="1"/>
      <c r="G8840" s="2" t="s">
        <v>4690</v>
      </c>
      <c r="H8840" s="2" t="s">
        <v>133</v>
      </c>
      <c r="I8840" s="11" t="s">
        <v>29918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17097</v>
      </c>
      <c r="B8841" s="4" t="s">
        <v>7201</v>
      </c>
      <c r="C8841" s="9" t="s">
        <v>28131</v>
      </c>
      <c r="D8841" s="13">
        <v>333</v>
      </c>
      <c r="E8841" s="12" t="s">
        <v>116</v>
      </c>
      <c r="F8841" s="1"/>
      <c r="G8841" s="2" t="s">
        <v>4690</v>
      </c>
      <c r="H8841" s="2" t="s">
        <v>133</v>
      </c>
      <c r="I8841" s="11" t="s">
        <v>29918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17098</v>
      </c>
      <c r="B8842" s="4" t="s">
        <v>7202</v>
      </c>
      <c r="C8842" s="9" t="s">
        <v>28131</v>
      </c>
      <c r="D8842" s="13">
        <v>333</v>
      </c>
      <c r="E8842" s="12" t="s">
        <v>116</v>
      </c>
      <c r="F8842" s="1"/>
      <c r="G8842" s="2" t="s">
        <v>4690</v>
      </c>
      <c r="H8842" s="2" t="s">
        <v>133</v>
      </c>
      <c r="I8842" s="11" t="s">
        <v>29918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17099</v>
      </c>
      <c r="B8843" s="4" t="s">
        <v>7203</v>
      </c>
      <c r="C8843" s="9" t="s">
        <v>28131</v>
      </c>
      <c r="D8843" s="13">
        <v>333</v>
      </c>
      <c r="E8843" s="12" t="s">
        <v>116</v>
      </c>
      <c r="F8843" s="1"/>
      <c r="G8843" s="2" t="s">
        <v>4690</v>
      </c>
      <c r="H8843" s="2" t="s">
        <v>133</v>
      </c>
      <c r="I8843" s="11" t="s">
        <v>29918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17100</v>
      </c>
      <c r="B8844" s="4" t="s">
        <v>7204</v>
      </c>
      <c r="C8844" s="9" t="s">
        <v>28131</v>
      </c>
      <c r="D8844" s="13">
        <v>333</v>
      </c>
      <c r="E8844" s="12" t="s">
        <v>116</v>
      </c>
      <c r="F8844" s="1"/>
      <c r="G8844" s="2" t="s">
        <v>4690</v>
      </c>
      <c r="H8844" s="2" t="s">
        <v>133</v>
      </c>
      <c r="I8844" s="11" t="s">
        <v>29918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17101</v>
      </c>
      <c r="B8845" s="4" t="s">
        <v>7205</v>
      </c>
      <c r="C8845" s="9" t="s">
        <v>28131</v>
      </c>
      <c r="D8845" s="13">
        <v>333</v>
      </c>
      <c r="E8845" s="12" t="s">
        <v>116</v>
      </c>
      <c r="F8845" s="1"/>
      <c r="G8845" s="2" t="s">
        <v>4690</v>
      </c>
      <c r="H8845" s="2" t="s">
        <v>133</v>
      </c>
      <c r="I8845" s="11" t="s">
        <v>29918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17102</v>
      </c>
      <c r="B8846" s="4" t="s">
        <v>7207</v>
      </c>
      <c r="C8846" s="9" t="s">
        <v>28145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29918</v>
      </c>
      <c r="J8846" s="7">
        <v>0.1</v>
      </c>
      <c r="K8846" s="14">
        <v>45252</v>
      </c>
      <c r="M8846" s="3" t="s">
        <v>140</v>
      </c>
    </row>
    <row r="8847" spans="1:13" x14ac:dyDescent="0.2">
      <c r="A8847" s="4" t="s">
        <v>17103</v>
      </c>
      <c r="B8847" s="4" t="s">
        <v>7208</v>
      </c>
      <c r="C8847" s="9" t="s">
        <v>28145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29918</v>
      </c>
      <c r="J8847" s="7">
        <v>0.1</v>
      </c>
      <c r="K8847" s="14">
        <v>45252</v>
      </c>
      <c r="M8847" s="3" t="s">
        <v>140</v>
      </c>
    </row>
    <row r="8848" spans="1:13" x14ac:dyDescent="0.2">
      <c r="A8848" s="4" t="s">
        <v>17104</v>
      </c>
      <c r="B8848" s="4" t="s">
        <v>23945</v>
      </c>
      <c r="C8848" s="9" t="s">
        <v>28126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29918</v>
      </c>
      <c r="J8848" s="7">
        <v>0.1</v>
      </c>
      <c r="K8848" s="14">
        <v>45252</v>
      </c>
      <c r="M8848" s="3" t="s">
        <v>140</v>
      </c>
    </row>
    <row r="8849" spans="1:13" x14ac:dyDescent="0.2">
      <c r="A8849" s="4" t="s">
        <v>17105</v>
      </c>
      <c r="B8849" s="4" t="s">
        <v>7209</v>
      </c>
      <c r="C8849" s="9" t="s">
        <v>28126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29918</v>
      </c>
      <c r="J8849" s="7">
        <v>0.1</v>
      </c>
      <c r="K8849" s="14">
        <v>45252</v>
      </c>
      <c r="M8849" s="3" t="s">
        <v>140</v>
      </c>
    </row>
    <row r="8850" spans="1:13" x14ac:dyDescent="0.2">
      <c r="A8850" s="4" t="s">
        <v>17106</v>
      </c>
      <c r="B8850" s="4" t="s">
        <v>7210</v>
      </c>
      <c r="C8850" s="9" t="s">
        <v>28126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29918</v>
      </c>
      <c r="J8850" s="7">
        <v>0.1</v>
      </c>
      <c r="K8850" s="14">
        <v>45252</v>
      </c>
      <c r="M8850" s="3" t="s">
        <v>140</v>
      </c>
    </row>
    <row r="8851" spans="1:13" x14ac:dyDescent="0.2">
      <c r="A8851" s="4" t="s">
        <v>17107</v>
      </c>
      <c r="B8851" s="4" t="s">
        <v>7211</v>
      </c>
      <c r="C8851" s="9" t="s">
        <v>28159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29919</v>
      </c>
      <c r="J8851" s="7">
        <v>0.1</v>
      </c>
      <c r="K8851" s="14">
        <v>45252</v>
      </c>
      <c r="M8851" s="3" t="s">
        <v>140</v>
      </c>
    </row>
    <row r="8852" spans="1:13" x14ac:dyDescent="0.2">
      <c r="A8852" s="4" t="s">
        <v>17108</v>
      </c>
      <c r="B8852" s="4" t="s">
        <v>7212</v>
      </c>
      <c r="C8852" s="9" t="s">
        <v>28159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29919</v>
      </c>
      <c r="J8852" s="7">
        <v>0.1</v>
      </c>
      <c r="K8852" s="14">
        <v>45252</v>
      </c>
      <c r="M8852" s="3" t="s">
        <v>140</v>
      </c>
    </row>
    <row r="8853" spans="1:13" x14ac:dyDescent="0.2">
      <c r="A8853" s="4" t="s">
        <v>17109</v>
      </c>
      <c r="B8853" s="4" t="s">
        <v>7213</v>
      </c>
      <c r="C8853" s="9" t="s">
        <v>28159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29919</v>
      </c>
      <c r="J8853" s="7">
        <v>0.1</v>
      </c>
      <c r="K8853" s="14">
        <v>45252</v>
      </c>
      <c r="M8853" s="4" t="s">
        <v>140</v>
      </c>
    </row>
    <row r="8854" spans="1:13" x14ac:dyDescent="0.2">
      <c r="A8854" s="4" t="s">
        <v>17110</v>
      </c>
      <c r="B8854" s="4" t="s">
        <v>7214</v>
      </c>
      <c r="C8854" s="9" t="s">
        <v>28126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29918</v>
      </c>
      <c r="J8854" s="7">
        <v>0.1</v>
      </c>
      <c r="K8854" s="14">
        <v>45252</v>
      </c>
      <c r="M8854" s="4" t="s">
        <v>140</v>
      </c>
    </row>
    <row r="8855" spans="1:13" x14ac:dyDescent="0.2">
      <c r="A8855" s="4" t="s">
        <v>17111</v>
      </c>
      <c r="B8855" s="4" t="s">
        <v>7215</v>
      </c>
      <c r="C8855" s="9" t="s">
        <v>28126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29918</v>
      </c>
      <c r="J8855" s="7">
        <v>0.1</v>
      </c>
      <c r="K8855" s="14">
        <v>45252</v>
      </c>
      <c r="M8855" s="3" t="s">
        <v>140</v>
      </c>
    </row>
    <row r="8856" spans="1:13" x14ac:dyDescent="0.2">
      <c r="A8856" s="4" t="s">
        <v>17112</v>
      </c>
      <c r="B8856" s="4" t="s">
        <v>23946</v>
      </c>
      <c r="C8856" s="9" t="s">
        <v>28125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29918</v>
      </c>
      <c r="J8856" s="7">
        <v>0.1</v>
      </c>
      <c r="K8856" s="14">
        <v>45252</v>
      </c>
      <c r="M8856" s="3" t="s">
        <v>140</v>
      </c>
    </row>
    <row r="8857" spans="1:13" x14ac:dyDescent="0.2">
      <c r="A8857" s="4" t="s">
        <v>17113</v>
      </c>
      <c r="B8857" s="4" t="s">
        <v>7216</v>
      </c>
      <c r="C8857" s="9" t="s">
        <v>28145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29918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17114</v>
      </c>
      <c r="B8858" s="4" t="s">
        <v>3634</v>
      </c>
      <c r="C8858" s="9" t="s">
        <v>28145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29918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17115</v>
      </c>
      <c r="B8859" s="4" t="s">
        <v>7217</v>
      </c>
      <c r="C8859" s="9" t="s">
        <v>28145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29918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17116</v>
      </c>
      <c r="B8860" s="4" t="s">
        <v>7218</v>
      </c>
      <c r="C8860" s="9" t="s">
        <v>28126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29918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17117</v>
      </c>
      <c r="B8861" s="4" t="s">
        <v>7219</v>
      </c>
      <c r="C8861" s="9" t="s">
        <v>28126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29919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17118</v>
      </c>
      <c r="B8862" s="4" t="s">
        <v>7220</v>
      </c>
      <c r="C8862" s="9" t="s">
        <v>28126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29919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17119</v>
      </c>
      <c r="B8863" s="4" t="s">
        <v>6005</v>
      </c>
      <c r="C8863" s="9" t="s">
        <v>28127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29918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17120</v>
      </c>
      <c r="B8864" s="4" t="s">
        <v>7221</v>
      </c>
      <c r="C8864" s="9" t="s">
        <v>28126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29918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17121</v>
      </c>
      <c r="B8865" s="4" t="s">
        <v>7222</v>
      </c>
      <c r="C8865" s="9" t="s">
        <v>28126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29918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17122</v>
      </c>
      <c r="B8866" s="4" t="s">
        <v>7223</v>
      </c>
      <c r="C8866" s="9" t="s">
        <v>28145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29918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17123</v>
      </c>
      <c r="B8867" s="4" t="s">
        <v>7224</v>
      </c>
      <c r="C8867" s="9" t="s">
        <v>28145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29918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17124</v>
      </c>
      <c r="B8868" s="4" t="s">
        <v>7225</v>
      </c>
      <c r="C8868" s="9" t="s">
        <v>28145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29918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17125</v>
      </c>
      <c r="B8869" s="4" t="s">
        <v>7226</v>
      </c>
      <c r="C8869" s="9" t="s">
        <v>28145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29918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17126</v>
      </c>
      <c r="B8870" s="4" t="s">
        <v>7227</v>
      </c>
      <c r="C8870" s="9" t="s">
        <v>28145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29918</v>
      </c>
      <c r="J8870" s="7">
        <v>0.1</v>
      </c>
      <c r="K8870" s="14">
        <v>45252</v>
      </c>
      <c r="M8870" s="3" t="s">
        <v>140</v>
      </c>
    </row>
    <row r="8871" spans="1:13" x14ac:dyDescent="0.2">
      <c r="A8871" s="4" t="s">
        <v>17127</v>
      </c>
      <c r="B8871" s="4" t="s">
        <v>7228</v>
      </c>
      <c r="C8871" s="9" t="s">
        <v>28134</v>
      </c>
      <c r="D8871" s="13">
        <v>204</v>
      </c>
      <c r="E8871" s="12" t="s">
        <v>116</v>
      </c>
      <c r="F8871" s="1"/>
      <c r="G8871" s="2" t="s">
        <v>4690</v>
      </c>
      <c r="H8871" s="2" t="s">
        <v>133</v>
      </c>
      <c r="I8871" s="11" t="s">
        <v>29918</v>
      </c>
      <c r="J8871" s="7">
        <v>0.1</v>
      </c>
      <c r="K8871" s="14">
        <v>45252</v>
      </c>
      <c r="M8871" s="3" t="s">
        <v>140</v>
      </c>
    </row>
    <row r="8872" spans="1:13" x14ac:dyDescent="0.2">
      <c r="A8872" s="4" t="s">
        <v>17128</v>
      </c>
      <c r="B8872" s="4" t="s">
        <v>7084</v>
      </c>
      <c r="C8872" s="9" t="s">
        <v>28134</v>
      </c>
      <c r="D8872" s="13">
        <v>204</v>
      </c>
      <c r="E8872" s="12" t="s">
        <v>116</v>
      </c>
      <c r="F8872" s="1"/>
      <c r="G8872" s="2" t="s">
        <v>4690</v>
      </c>
      <c r="H8872" s="2" t="s">
        <v>133</v>
      </c>
      <c r="I8872" s="11" t="s">
        <v>29918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17129</v>
      </c>
      <c r="B8873" s="4" t="s">
        <v>7229</v>
      </c>
      <c r="C8873" s="9" t="s">
        <v>28134</v>
      </c>
      <c r="D8873" s="13">
        <v>204</v>
      </c>
      <c r="E8873" s="12" t="s">
        <v>116</v>
      </c>
      <c r="F8873" s="1"/>
      <c r="G8873" s="2" t="s">
        <v>4690</v>
      </c>
      <c r="H8873" s="2" t="s">
        <v>133</v>
      </c>
      <c r="I8873" s="11" t="s">
        <v>29918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17130</v>
      </c>
      <c r="B8874" s="4" t="s">
        <v>7228</v>
      </c>
      <c r="C8874" s="9" t="s">
        <v>28131</v>
      </c>
      <c r="D8874" s="13">
        <v>445</v>
      </c>
      <c r="E8874" s="12" t="s">
        <v>116</v>
      </c>
      <c r="F8874" s="1"/>
      <c r="G8874" s="2" t="s">
        <v>4690</v>
      </c>
      <c r="H8874" s="2" t="s">
        <v>133</v>
      </c>
      <c r="I8874" s="11" t="s">
        <v>29918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17131</v>
      </c>
      <c r="B8875" s="4" t="s">
        <v>7180</v>
      </c>
      <c r="C8875" s="9" t="s">
        <v>28131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29918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17132</v>
      </c>
      <c r="B8876" s="4" t="s">
        <v>7084</v>
      </c>
      <c r="C8876" s="9" t="s">
        <v>28131</v>
      </c>
      <c r="D8876" s="13">
        <v>445</v>
      </c>
      <c r="E8876" s="12" t="s">
        <v>116</v>
      </c>
      <c r="F8876" s="1"/>
      <c r="G8876" s="2" t="s">
        <v>4690</v>
      </c>
      <c r="H8876" s="2" t="s">
        <v>133</v>
      </c>
      <c r="I8876" s="11" t="s">
        <v>29918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17134</v>
      </c>
      <c r="B8877" s="4" t="s">
        <v>4288</v>
      </c>
      <c r="C8877" s="9" t="s">
        <v>28134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29918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17135</v>
      </c>
      <c r="B8878" s="4" t="s">
        <v>23464</v>
      </c>
      <c r="C8878" s="9" t="s">
        <v>28138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29918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17136</v>
      </c>
      <c r="B8879" s="4" t="s">
        <v>7230</v>
      </c>
      <c r="C8879" s="9" t="s">
        <v>28148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29918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17137</v>
      </c>
      <c r="B8880" s="4" t="s">
        <v>23947</v>
      </c>
      <c r="C8880" s="9" t="s">
        <v>28145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29918</v>
      </c>
      <c r="J8880" s="7">
        <v>0.1</v>
      </c>
      <c r="K8880" s="14">
        <v>45259</v>
      </c>
      <c r="M8880" s="3" t="s">
        <v>140</v>
      </c>
    </row>
    <row r="8881" spans="1:13" x14ac:dyDescent="0.2">
      <c r="A8881" s="4" t="s">
        <v>17138</v>
      </c>
      <c r="B8881" s="4" t="s">
        <v>7231</v>
      </c>
      <c r="C8881" s="9" t="s">
        <v>28126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29918</v>
      </c>
      <c r="J8881" s="7">
        <v>0.1</v>
      </c>
      <c r="K8881" s="14">
        <v>45259</v>
      </c>
      <c r="M8881" s="3" t="s">
        <v>140</v>
      </c>
    </row>
    <row r="8882" spans="1:13" x14ac:dyDescent="0.2">
      <c r="A8882" s="4" t="s">
        <v>17139</v>
      </c>
      <c r="B8882" s="4" t="s">
        <v>2678</v>
      </c>
      <c r="C8882" s="9" t="s">
        <v>28171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29918</v>
      </c>
      <c r="J8882" s="7">
        <v>0.1</v>
      </c>
      <c r="K8882" s="14">
        <v>45259</v>
      </c>
      <c r="M8882" s="3" t="s">
        <v>140</v>
      </c>
    </row>
    <row r="8883" spans="1:13" x14ac:dyDescent="0.2">
      <c r="A8883" s="4" t="s">
        <v>17140</v>
      </c>
      <c r="B8883" s="4" t="s">
        <v>7232</v>
      </c>
      <c r="C8883" s="9" t="s">
        <v>28126</v>
      </c>
      <c r="D8883" s="13">
        <v>219</v>
      </c>
      <c r="E8883" s="12" t="s">
        <v>116</v>
      </c>
      <c r="F8883" s="1"/>
      <c r="G8883" s="2" t="s">
        <v>4687</v>
      </c>
      <c r="H8883" s="2" t="s">
        <v>4691</v>
      </c>
      <c r="I8883" s="11" t="s">
        <v>29918</v>
      </c>
      <c r="J8883" s="7">
        <v>0.1</v>
      </c>
      <c r="K8883" s="14">
        <v>45259</v>
      </c>
      <c r="M8883" s="3" t="s">
        <v>140</v>
      </c>
    </row>
    <row r="8884" spans="1:13" x14ac:dyDescent="0.2">
      <c r="A8884" s="4" t="s">
        <v>17141</v>
      </c>
      <c r="B8884" s="4" t="s">
        <v>7233</v>
      </c>
      <c r="C8884" s="9" t="s">
        <v>28126</v>
      </c>
      <c r="D8884" s="13">
        <v>219</v>
      </c>
      <c r="E8884" s="12" t="s">
        <v>116</v>
      </c>
      <c r="F8884" s="1"/>
      <c r="G8884" s="2" t="s">
        <v>4687</v>
      </c>
      <c r="H8884" s="2" t="s">
        <v>4691</v>
      </c>
      <c r="I8884" s="11" t="s">
        <v>29918</v>
      </c>
      <c r="J8884" s="7">
        <v>0.1</v>
      </c>
      <c r="K8884" s="14">
        <v>45259</v>
      </c>
      <c r="M8884" s="3" t="s">
        <v>140</v>
      </c>
    </row>
    <row r="8885" spans="1:13" x14ac:dyDescent="0.2">
      <c r="A8885" s="4" t="s">
        <v>17142</v>
      </c>
      <c r="B8885" s="4" t="s">
        <v>7234</v>
      </c>
      <c r="C8885" s="9" t="s">
        <v>28126</v>
      </c>
      <c r="D8885" s="13">
        <v>219</v>
      </c>
      <c r="E8885" s="12" t="s">
        <v>116</v>
      </c>
      <c r="F8885" s="1"/>
      <c r="G8885" s="2" t="s">
        <v>4687</v>
      </c>
      <c r="H8885" s="2" t="s">
        <v>4691</v>
      </c>
      <c r="I8885" s="11" t="s">
        <v>29918</v>
      </c>
      <c r="J8885" s="7">
        <v>0.1</v>
      </c>
      <c r="K8885" s="14">
        <v>45259</v>
      </c>
      <c r="M8885" s="3" t="s">
        <v>140</v>
      </c>
    </row>
    <row r="8886" spans="1:13" x14ac:dyDescent="0.2">
      <c r="A8886" s="4" t="s">
        <v>17143</v>
      </c>
      <c r="B8886" s="4" t="s">
        <v>7235</v>
      </c>
      <c r="C8886" s="9" t="s">
        <v>28135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29918</v>
      </c>
      <c r="J8886" s="7">
        <v>0.1</v>
      </c>
      <c r="K8886" s="14">
        <v>45259</v>
      </c>
      <c r="M8886" s="3" t="s">
        <v>140</v>
      </c>
    </row>
    <row r="8887" spans="1:13" x14ac:dyDescent="0.2">
      <c r="A8887" s="4" t="s">
        <v>28822</v>
      </c>
      <c r="B8887" s="4" t="s">
        <v>28904</v>
      </c>
      <c r="C8887" s="9" t="s">
        <v>28128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29918</v>
      </c>
      <c r="J8887" s="7">
        <v>0.1</v>
      </c>
      <c r="K8887" s="14">
        <v>45259</v>
      </c>
      <c r="L8887" s="14">
        <v>45731</v>
      </c>
      <c r="M8887" s="4" t="s">
        <v>21499</v>
      </c>
    </row>
    <row r="8888" spans="1:13" x14ac:dyDescent="0.2">
      <c r="A8888" s="4" t="s">
        <v>28823</v>
      </c>
      <c r="B8888" s="4" t="s">
        <v>28905</v>
      </c>
      <c r="C8888" s="9" t="s">
        <v>28128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29918</v>
      </c>
      <c r="J8888" s="7">
        <v>0.1</v>
      </c>
      <c r="K8888" s="14">
        <v>45259</v>
      </c>
      <c r="L8888" s="14">
        <v>45731</v>
      </c>
      <c r="M8888" s="4" t="s">
        <v>21499</v>
      </c>
    </row>
    <row r="8889" spans="1:13" x14ac:dyDescent="0.2">
      <c r="A8889" s="4" t="s">
        <v>17144</v>
      </c>
      <c r="B8889" s="4" t="s">
        <v>7236</v>
      </c>
      <c r="C8889" s="9" t="s">
        <v>28126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29918</v>
      </c>
      <c r="J8889" s="7">
        <v>0.1</v>
      </c>
      <c r="K8889" s="14">
        <v>45259</v>
      </c>
      <c r="M8889" s="3" t="s">
        <v>140</v>
      </c>
    </row>
    <row r="8890" spans="1:13" x14ac:dyDescent="0.2">
      <c r="A8890" s="4" t="s">
        <v>17145</v>
      </c>
      <c r="B8890" s="4" t="s">
        <v>7237</v>
      </c>
      <c r="C8890" s="9" t="s">
        <v>28145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29918</v>
      </c>
      <c r="J8890" s="7">
        <v>0.1</v>
      </c>
      <c r="K8890" s="14">
        <v>45259</v>
      </c>
      <c r="M8890" s="3" t="s">
        <v>140</v>
      </c>
    </row>
    <row r="8891" spans="1:13" x14ac:dyDescent="0.2">
      <c r="A8891" s="4" t="s">
        <v>17146</v>
      </c>
      <c r="B8891" s="4" t="s">
        <v>7238</v>
      </c>
      <c r="C8891" s="9" t="s">
        <v>28145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29918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17147</v>
      </c>
      <c r="B8892" s="4" t="s">
        <v>7239</v>
      </c>
      <c r="C8892" s="9" t="s">
        <v>28145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29918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17148</v>
      </c>
      <c r="B8893" s="4" t="s">
        <v>7240</v>
      </c>
      <c r="C8893" s="9" t="s">
        <v>28145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29918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17149</v>
      </c>
      <c r="B8894" s="4" t="s">
        <v>7241</v>
      </c>
      <c r="C8894" s="9" t="s">
        <v>28125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29918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17150</v>
      </c>
      <c r="B8895" s="4" t="s">
        <v>23948</v>
      </c>
      <c r="C8895" s="9" t="s">
        <v>28126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29918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17151</v>
      </c>
      <c r="B8896" s="4" t="s">
        <v>7242</v>
      </c>
      <c r="C8896" s="9" t="s">
        <v>28126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29918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17152</v>
      </c>
      <c r="B8897" s="4" t="s">
        <v>7243</v>
      </c>
      <c r="C8897" s="9" t="s">
        <v>28125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29919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17153</v>
      </c>
      <c r="B8898" s="4" t="s">
        <v>7244</v>
      </c>
      <c r="C8898" s="9" t="s">
        <v>28125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29919</v>
      </c>
      <c r="J8898" s="7">
        <v>0.1</v>
      </c>
      <c r="K8898" s="14">
        <v>45259</v>
      </c>
      <c r="M8898" s="3" t="s">
        <v>140</v>
      </c>
    </row>
    <row r="8899" spans="1:13" x14ac:dyDescent="0.2">
      <c r="A8899" s="4" t="s">
        <v>17154</v>
      </c>
      <c r="B8899" s="4" t="s">
        <v>7245</v>
      </c>
      <c r="C8899" s="9" t="s">
        <v>28125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29919</v>
      </c>
      <c r="J8899" s="7">
        <v>0.1</v>
      </c>
      <c r="K8899" s="14">
        <v>45259</v>
      </c>
      <c r="M8899" s="3" t="s">
        <v>140</v>
      </c>
    </row>
    <row r="8900" spans="1:13" x14ac:dyDescent="0.2">
      <c r="A8900" s="4" t="s">
        <v>17155</v>
      </c>
      <c r="B8900" s="4" t="s">
        <v>7246</v>
      </c>
      <c r="C8900" s="9" t="s">
        <v>28125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29919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17156</v>
      </c>
      <c r="B8901" s="4" t="s">
        <v>7247</v>
      </c>
      <c r="C8901" s="9" t="s">
        <v>28125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29919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17157</v>
      </c>
      <c r="B8902" s="4" t="s">
        <v>7248</v>
      </c>
      <c r="C8902" s="9" t="s">
        <v>28125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29919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17158</v>
      </c>
      <c r="B8903" s="4" t="s">
        <v>7249</v>
      </c>
      <c r="C8903" s="9" t="s">
        <v>28186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29918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17159</v>
      </c>
      <c r="B8904" s="4" t="s">
        <v>7250</v>
      </c>
      <c r="C8904" s="9" t="s">
        <v>28138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29918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17160</v>
      </c>
      <c r="B8905" s="4" t="s">
        <v>7251</v>
      </c>
      <c r="C8905" s="9" t="s">
        <v>28138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29918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17161</v>
      </c>
      <c r="B8906" s="4" t="s">
        <v>7252</v>
      </c>
      <c r="C8906" s="9" t="s">
        <v>28138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29918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17162</v>
      </c>
      <c r="B8907" s="4" t="s">
        <v>7253</v>
      </c>
      <c r="C8907" s="9" t="s">
        <v>28125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29919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17163</v>
      </c>
      <c r="B8908" s="4" t="s">
        <v>7254</v>
      </c>
      <c r="C8908" s="9" t="s">
        <v>28126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29918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17164</v>
      </c>
      <c r="B8909" s="4" t="s">
        <v>7255</v>
      </c>
      <c r="C8909" s="9" t="s">
        <v>28125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29918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17165</v>
      </c>
      <c r="B8910" s="4" t="s">
        <v>7256</v>
      </c>
      <c r="C8910" s="9" t="s">
        <v>28125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29918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17166</v>
      </c>
      <c r="B8911" s="4" t="s">
        <v>7257</v>
      </c>
      <c r="C8911" s="9" t="s">
        <v>28126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29918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17167</v>
      </c>
      <c r="B8912" s="4" t="s">
        <v>7258</v>
      </c>
      <c r="C8912" s="9" t="s">
        <v>28126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29918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17168</v>
      </c>
      <c r="B8913" s="4" t="s">
        <v>7259</v>
      </c>
      <c r="C8913" s="9" t="s">
        <v>28127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29918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17169</v>
      </c>
      <c r="B8914" s="4" t="s">
        <v>7260</v>
      </c>
      <c r="C8914" s="9" t="s">
        <v>28127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29918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17170</v>
      </c>
      <c r="B8915" s="4" t="s">
        <v>7261</v>
      </c>
      <c r="C8915" s="9" t="s">
        <v>28127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29918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17171</v>
      </c>
      <c r="B8916" s="4" t="s">
        <v>7262</v>
      </c>
      <c r="C8916" s="9" t="s">
        <v>28127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29918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17172</v>
      </c>
      <c r="B8917" s="4" t="s">
        <v>7263</v>
      </c>
      <c r="C8917" s="9" t="s">
        <v>28158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29918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17173</v>
      </c>
      <c r="B8918" s="4" t="s">
        <v>7264</v>
      </c>
      <c r="C8918" s="9" t="s">
        <v>28158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29918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17174</v>
      </c>
      <c r="B8919" s="4" t="s">
        <v>7265</v>
      </c>
      <c r="C8919" s="9" t="s">
        <v>28132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29918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17175</v>
      </c>
      <c r="B8920" s="4" t="s">
        <v>7266</v>
      </c>
      <c r="C8920" s="9" t="s">
        <v>28126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29918</v>
      </c>
      <c r="J8920" s="7">
        <v>0.1</v>
      </c>
      <c r="K8920" s="14">
        <v>45261</v>
      </c>
      <c r="M8920" s="3" t="s">
        <v>140</v>
      </c>
    </row>
    <row r="8921" spans="1:13" x14ac:dyDescent="0.2">
      <c r="A8921" s="4" t="s">
        <v>17176</v>
      </c>
      <c r="B8921" s="4" t="s">
        <v>7267</v>
      </c>
      <c r="C8921" s="9" t="s">
        <v>28126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29918</v>
      </c>
      <c r="J8921" s="7">
        <v>0.1</v>
      </c>
      <c r="K8921" s="14">
        <v>45261</v>
      </c>
      <c r="M8921" s="3" t="s">
        <v>140</v>
      </c>
    </row>
    <row r="8922" spans="1:13" x14ac:dyDescent="0.2">
      <c r="A8922" s="4" t="s">
        <v>17177</v>
      </c>
      <c r="B8922" s="4" t="s">
        <v>7268</v>
      </c>
      <c r="C8922" s="9" t="s">
        <v>28126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29918</v>
      </c>
      <c r="J8922" s="7">
        <v>0.1</v>
      </c>
      <c r="K8922" s="14">
        <v>45261</v>
      </c>
      <c r="M8922" s="3" t="s">
        <v>140</v>
      </c>
    </row>
    <row r="8923" spans="1:13" x14ac:dyDescent="0.2">
      <c r="A8923" s="4" t="s">
        <v>17178</v>
      </c>
      <c r="B8923" s="4" t="s">
        <v>7269</v>
      </c>
      <c r="C8923" s="9" t="s">
        <v>28145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29918</v>
      </c>
      <c r="J8923" s="7">
        <v>0.1</v>
      </c>
      <c r="K8923" s="14">
        <v>45261</v>
      </c>
      <c r="M8923" s="3" t="s">
        <v>140</v>
      </c>
    </row>
    <row r="8924" spans="1:13" x14ac:dyDescent="0.2">
      <c r="A8924" s="4" t="s">
        <v>17179</v>
      </c>
      <c r="B8924" s="4" t="s">
        <v>7270</v>
      </c>
      <c r="C8924" s="9" t="s">
        <v>28126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29918</v>
      </c>
      <c r="J8924" s="7">
        <v>0.1</v>
      </c>
      <c r="K8924" s="14">
        <v>45266</v>
      </c>
      <c r="M8924" s="3" t="s">
        <v>140</v>
      </c>
    </row>
    <row r="8925" spans="1:13" x14ac:dyDescent="0.2">
      <c r="A8925" s="4" t="s">
        <v>17180</v>
      </c>
      <c r="B8925" s="4" t="s">
        <v>7271</v>
      </c>
      <c r="C8925" s="9" t="s">
        <v>28145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29918</v>
      </c>
      <c r="J8925" s="7">
        <v>0.1</v>
      </c>
      <c r="K8925" s="14">
        <v>45266</v>
      </c>
      <c r="M8925" s="3" t="s">
        <v>140</v>
      </c>
    </row>
    <row r="8926" spans="1:13" x14ac:dyDescent="0.2">
      <c r="A8926" s="4" t="s">
        <v>17181</v>
      </c>
      <c r="B8926" s="4" t="s">
        <v>7272</v>
      </c>
      <c r="C8926" s="9" t="s">
        <v>28145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29918</v>
      </c>
      <c r="J8926" s="7">
        <v>0.1</v>
      </c>
      <c r="K8926" s="14">
        <v>45266</v>
      </c>
      <c r="M8926" s="3" t="s">
        <v>140</v>
      </c>
    </row>
    <row r="8927" spans="1:13" x14ac:dyDescent="0.2">
      <c r="A8927" s="4" t="s">
        <v>17182</v>
      </c>
      <c r="B8927" s="4" t="s">
        <v>7273</v>
      </c>
      <c r="C8927" s="9" t="s">
        <v>28145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29918</v>
      </c>
      <c r="J8927" s="7">
        <v>0.1</v>
      </c>
      <c r="K8927" s="14">
        <v>45266</v>
      </c>
      <c r="M8927" s="3" t="s">
        <v>140</v>
      </c>
    </row>
    <row r="8928" spans="1:13" x14ac:dyDescent="0.2">
      <c r="A8928" s="4" t="s">
        <v>17183</v>
      </c>
      <c r="B8928" s="4" t="s">
        <v>7274</v>
      </c>
      <c r="C8928" s="9" t="s">
        <v>28145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29918</v>
      </c>
      <c r="J8928" s="7">
        <v>0.1</v>
      </c>
      <c r="K8928" s="14">
        <v>45266</v>
      </c>
      <c r="M8928" s="3" t="s">
        <v>140</v>
      </c>
    </row>
    <row r="8929" spans="1:13" x14ac:dyDescent="0.2">
      <c r="A8929" s="4" t="s">
        <v>17184</v>
      </c>
      <c r="B8929" s="4" t="s">
        <v>7275</v>
      </c>
      <c r="C8929" s="9" t="s">
        <v>28145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29918</v>
      </c>
      <c r="J8929" s="7">
        <v>0.1</v>
      </c>
      <c r="K8929" s="14">
        <v>45266</v>
      </c>
      <c r="M8929" s="3" t="s">
        <v>140</v>
      </c>
    </row>
    <row r="8930" spans="1:13" x14ac:dyDescent="0.2">
      <c r="A8930" s="4" t="s">
        <v>17185</v>
      </c>
      <c r="B8930" s="4" t="s">
        <v>7276</v>
      </c>
      <c r="C8930" s="9" t="s">
        <v>28145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29918</v>
      </c>
      <c r="J8930" s="7">
        <v>0.1</v>
      </c>
      <c r="K8930" s="14">
        <v>45266</v>
      </c>
      <c r="M8930" s="3" t="s">
        <v>140</v>
      </c>
    </row>
    <row r="8931" spans="1:13" x14ac:dyDescent="0.2">
      <c r="A8931" s="4" t="s">
        <v>17186</v>
      </c>
      <c r="B8931" s="4" t="s">
        <v>7277</v>
      </c>
      <c r="C8931" s="9" t="s">
        <v>28131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29918</v>
      </c>
      <c r="J8931" s="7">
        <v>0.1</v>
      </c>
      <c r="K8931" s="14">
        <v>45266</v>
      </c>
      <c r="L8931" s="14">
        <v>46966</v>
      </c>
      <c r="M8931" s="3" t="s">
        <v>140</v>
      </c>
    </row>
    <row r="8932" spans="1:13" x14ac:dyDescent="0.2">
      <c r="A8932" s="4" t="s">
        <v>17187</v>
      </c>
      <c r="B8932" s="4" t="s">
        <v>23949</v>
      </c>
      <c r="C8932" s="9" t="s">
        <v>28131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29918</v>
      </c>
      <c r="J8932" s="7">
        <v>0.1</v>
      </c>
      <c r="K8932" s="14">
        <v>45266</v>
      </c>
      <c r="M8932" s="3" t="s">
        <v>140</v>
      </c>
    </row>
    <row r="8933" spans="1:13" x14ac:dyDescent="0.2">
      <c r="A8933" s="4" t="s">
        <v>17188</v>
      </c>
      <c r="B8933" s="4" t="s">
        <v>7278</v>
      </c>
      <c r="C8933" s="9" t="s">
        <v>28131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29918</v>
      </c>
      <c r="J8933" s="7">
        <v>0.1</v>
      </c>
      <c r="K8933" s="14">
        <v>45266</v>
      </c>
      <c r="M8933" s="3" t="s">
        <v>140</v>
      </c>
    </row>
    <row r="8934" spans="1:13" x14ac:dyDescent="0.2">
      <c r="A8934" s="4" t="s">
        <v>17189</v>
      </c>
      <c r="B8934" s="4" t="s">
        <v>23950</v>
      </c>
      <c r="C8934" s="9" t="s">
        <v>28131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29918</v>
      </c>
      <c r="J8934" s="7">
        <v>0.1</v>
      </c>
      <c r="K8934" s="14">
        <v>45266</v>
      </c>
      <c r="M8934" s="3" t="s">
        <v>140</v>
      </c>
    </row>
    <row r="8935" spans="1:13" x14ac:dyDescent="0.2">
      <c r="A8935" s="4" t="s">
        <v>17190</v>
      </c>
      <c r="B8935" s="4" t="s">
        <v>23951</v>
      </c>
      <c r="C8935" s="9" t="s">
        <v>28131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29918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17191</v>
      </c>
      <c r="B8936" s="4" t="s">
        <v>23952</v>
      </c>
      <c r="C8936" s="9" t="s">
        <v>28131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29918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17192</v>
      </c>
      <c r="B8937" s="4" t="s">
        <v>23953</v>
      </c>
      <c r="C8937" s="9" t="s">
        <v>28131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29918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17193</v>
      </c>
      <c r="B8938" s="4" t="s">
        <v>7279</v>
      </c>
      <c r="C8938" s="9" t="s">
        <v>28131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29918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17194</v>
      </c>
      <c r="B8939" s="4" t="s">
        <v>23954</v>
      </c>
      <c r="C8939" s="9" t="s">
        <v>28131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29918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17195</v>
      </c>
      <c r="B8940" s="4" t="s">
        <v>23955</v>
      </c>
      <c r="C8940" s="9" t="s">
        <v>28131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29918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17196</v>
      </c>
      <c r="B8941" s="4" t="s">
        <v>23956</v>
      </c>
      <c r="C8941" s="9" t="s">
        <v>28125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29918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17197</v>
      </c>
      <c r="B8942" s="4" t="s">
        <v>7280</v>
      </c>
      <c r="C8942" s="9" t="s">
        <v>28126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29918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17198</v>
      </c>
      <c r="B8943" s="4" t="s">
        <v>7281</v>
      </c>
      <c r="C8943" s="9" t="s">
        <v>28125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29918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17199</v>
      </c>
      <c r="B8944" s="4" t="s">
        <v>7282</v>
      </c>
      <c r="C8944" s="9" t="s">
        <v>28125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29918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17200</v>
      </c>
      <c r="B8945" s="4" t="s">
        <v>7283</v>
      </c>
      <c r="C8945" s="9" t="s">
        <v>28125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29918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17201</v>
      </c>
      <c r="B8946" s="4" t="s">
        <v>7284</v>
      </c>
      <c r="C8946" s="9" t="s">
        <v>28125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29918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17202</v>
      </c>
      <c r="B8947" s="4" t="s">
        <v>7285</v>
      </c>
      <c r="C8947" s="9" t="s">
        <v>28125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29918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17203</v>
      </c>
      <c r="B8948" s="4" t="s">
        <v>7286</v>
      </c>
      <c r="C8948" s="9" t="s">
        <v>28125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29918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17204</v>
      </c>
      <c r="B8949" s="4" t="s">
        <v>7287</v>
      </c>
      <c r="C8949" s="9" t="s">
        <v>28125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29918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17205</v>
      </c>
      <c r="B8950" s="4" t="s">
        <v>7288</v>
      </c>
      <c r="C8950" s="9" t="s">
        <v>28141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29918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17206</v>
      </c>
      <c r="B8951" s="4" t="s">
        <v>7289</v>
      </c>
      <c r="C8951" s="9" t="s">
        <v>28141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29918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17207</v>
      </c>
      <c r="B8952" s="4" t="s">
        <v>7308</v>
      </c>
      <c r="C8952" s="9" t="s">
        <v>28141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29918</v>
      </c>
      <c r="J8952" s="7">
        <v>0.1</v>
      </c>
      <c r="K8952" s="14">
        <v>45294</v>
      </c>
      <c r="M8952" s="3" t="s">
        <v>140</v>
      </c>
    </row>
    <row r="8953" spans="1:13" x14ac:dyDescent="0.2">
      <c r="A8953" s="4" t="s">
        <v>17208</v>
      </c>
      <c r="B8953" s="4" t="s">
        <v>7290</v>
      </c>
      <c r="C8953" s="9" t="s">
        <v>28154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29918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17209</v>
      </c>
      <c r="B8954" s="4" t="s">
        <v>7291</v>
      </c>
      <c r="C8954" s="9" t="s">
        <v>28154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29918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17210</v>
      </c>
      <c r="B8955" s="4" t="s">
        <v>7292</v>
      </c>
      <c r="C8955" s="9" t="s">
        <v>28132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29918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17211</v>
      </c>
      <c r="B8956" s="4" t="s">
        <v>7293</v>
      </c>
      <c r="C8956" s="9" t="s">
        <v>28132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29918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17212</v>
      </c>
      <c r="B8957" s="4" t="s">
        <v>7294</v>
      </c>
      <c r="C8957" s="9" t="s">
        <v>28144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29918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17213</v>
      </c>
      <c r="B8958" s="4" t="s">
        <v>7295</v>
      </c>
      <c r="C8958" s="9" t="s">
        <v>28125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29918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17214</v>
      </c>
      <c r="B8959" s="4" t="s">
        <v>7296</v>
      </c>
      <c r="C8959" s="9" t="s">
        <v>28129</v>
      </c>
      <c r="D8959" s="13">
        <v>196</v>
      </c>
      <c r="E8959" s="12" t="s">
        <v>116</v>
      </c>
      <c r="F8959" s="1"/>
      <c r="G8959" s="2" t="s">
        <v>4687</v>
      </c>
      <c r="H8959" s="2" t="s">
        <v>4691</v>
      </c>
      <c r="I8959" s="11" t="s">
        <v>29918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17215</v>
      </c>
      <c r="B8960" s="4" t="s">
        <v>7297</v>
      </c>
      <c r="C8960" s="9" t="s">
        <v>28129</v>
      </c>
      <c r="D8960" s="13">
        <v>196</v>
      </c>
      <c r="E8960" s="12" t="s">
        <v>116</v>
      </c>
      <c r="F8960" s="1"/>
      <c r="G8960" s="2" t="s">
        <v>4687</v>
      </c>
      <c r="H8960" s="2" t="s">
        <v>4691</v>
      </c>
      <c r="I8960" s="11" t="s">
        <v>29918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17216</v>
      </c>
      <c r="B8961" s="4" t="s">
        <v>7298</v>
      </c>
      <c r="C8961" s="9" t="s">
        <v>28145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29918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17217</v>
      </c>
      <c r="B8962" s="4" t="s">
        <v>7299</v>
      </c>
      <c r="C8962" s="9" t="s">
        <v>28145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29918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17218</v>
      </c>
      <c r="B8963" s="4" t="s">
        <v>23957</v>
      </c>
      <c r="C8963" s="9" t="s">
        <v>28132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29918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17219</v>
      </c>
      <c r="B8964" s="4" t="s">
        <v>7300</v>
      </c>
      <c r="C8964" s="9" t="s">
        <v>28132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29918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17220</v>
      </c>
      <c r="B8965" s="4" t="s">
        <v>7301</v>
      </c>
      <c r="C8965" s="9" t="s">
        <v>28132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29918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17221</v>
      </c>
      <c r="B8966" s="4" t="s">
        <v>7302</v>
      </c>
      <c r="C8966" s="9" t="s">
        <v>28131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29918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17222</v>
      </c>
      <c r="B8967" s="4" t="s">
        <v>7303</v>
      </c>
      <c r="C8967" s="9" t="s">
        <v>28131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29918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17223</v>
      </c>
      <c r="B8968" s="4" t="s">
        <v>23958</v>
      </c>
      <c r="C8968" s="9" t="s">
        <v>28131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29918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17224</v>
      </c>
      <c r="B8969" s="4" t="s">
        <v>7304</v>
      </c>
      <c r="C8969" s="9" t="s">
        <v>28127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29918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17225</v>
      </c>
      <c r="B8970" s="4" t="s">
        <v>7305</v>
      </c>
      <c r="C8970" s="9" t="s">
        <v>28125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29918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17226</v>
      </c>
      <c r="B8971" s="4" t="s">
        <v>7309</v>
      </c>
      <c r="C8971" s="9" t="s">
        <v>28141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29918</v>
      </c>
      <c r="J8971" s="7">
        <v>0.1</v>
      </c>
      <c r="K8971" s="14">
        <v>45294</v>
      </c>
      <c r="M8971" s="3" t="s">
        <v>140</v>
      </c>
    </row>
    <row r="8972" spans="1:13" x14ac:dyDescent="0.2">
      <c r="A8972" s="4" t="s">
        <v>17227</v>
      </c>
      <c r="B8972" s="4" t="s">
        <v>7306</v>
      </c>
      <c r="C8972" s="9" t="s">
        <v>28144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29919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17228</v>
      </c>
      <c r="B8973" s="4" t="s">
        <v>6545</v>
      </c>
      <c r="C8973" s="9" t="s">
        <v>28125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29918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17229</v>
      </c>
      <c r="B8974" s="4" t="s">
        <v>7307</v>
      </c>
      <c r="C8974" s="9" t="s">
        <v>28126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29918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17230</v>
      </c>
      <c r="B8975" s="4" t="s">
        <v>7310</v>
      </c>
      <c r="C8975" s="9" t="s">
        <v>28125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29918</v>
      </c>
      <c r="J8975" s="7">
        <v>0.1</v>
      </c>
      <c r="K8975" s="14">
        <v>45267</v>
      </c>
      <c r="M8975" s="3" t="s">
        <v>140</v>
      </c>
    </row>
    <row r="8976" spans="1:13" x14ac:dyDescent="0.2">
      <c r="A8976" s="4" t="s">
        <v>17231</v>
      </c>
      <c r="B8976" s="4" t="s">
        <v>7311</v>
      </c>
      <c r="C8976" s="9" t="s">
        <v>28145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29918</v>
      </c>
      <c r="J8976" s="7">
        <v>0.1</v>
      </c>
      <c r="K8976" s="14">
        <v>45273</v>
      </c>
      <c r="M8976" s="3" t="s">
        <v>140</v>
      </c>
    </row>
    <row r="8977" spans="1:13" x14ac:dyDescent="0.2">
      <c r="A8977" s="4" t="s">
        <v>17232</v>
      </c>
      <c r="B8977" s="4" t="s">
        <v>7312</v>
      </c>
      <c r="C8977" s="9" t="s">
        <v>28145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29918</v>
      </c>
      <c r="J8977" s="7">
        <v>0.1</v>
      </c>
      <c r="K8977" s="14">
        <v>45273</v>
      </c>
      <c r="M8977" s="3" t="s">
        <v>140</v>
      </c>
    </row>
    <row r="8978" spans="1:13" x14ac:dyDescent="0.2">
      <c r="A8978" s="4" t="s">
        <v>17233</v>
      </c>
      <c r="B8978" s="4" t="s">
        <v>7313</v>
      </c>
      <c r="C8978" s="9" t="s">
        <v>28145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29918</v>
      </c>
      <c r="J8978" s="7">
        <v>0.1</v>
      </c>
      <c r="K8978" s="14">
        <v>45273</v>
      </c>
      <c r="M8978" s="3" t="s">
        <v>140</v>
      </c>
    </row>
    <row r="8979" spans="1:13" x14ac:dyDescent="0.2">
      <c r="A8979" s="4" t="s">
        <v>17234</v>
      </c>
      <c r="B8979" s="4" t="s">
        <v>7314</v>
      </c>
      <c r="C8979" s="9" t="s">
        <v>28145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29918</v>
      </c>
      <c r="J8979" s="7">
        <v>0.1</v>
      </c>
      <c r="K8979" s="14">
        <v>45273</v>
      </c>
      <c r="M8979" s="3" t="s">
        <v>140</v>
      </c>
    </row>
    <row r="8980" spans="1:13" x14ac:dyDescent="0.2">
      <c r="A8980" s="4" t="s">
        <v>17235</v>
      </c>
      <c r="B8980" s="4" t="s">
        <v>7315</v>
      </c>
      <c r="C8980" s="9" t="s">
        <v>28145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29918</v>
      </c>
      <c r="J8980" s="7">
        <v>0.1</v>
      </c>
      <c r="K8980" s="14">
        <v>45273</v>
      </c>
      <c r="M8980" s="3" t="s">
        <v>140</v>
      </c>
    </row>
    <row r="8981" spans="1:13" x14ac:dyDescent="0.2">
      <c r="A8981" s="4" t="s">
        <v>17236</v>
      </c>
      <c r="B8981" s="4" t="s">
        <v>7316</v>
      </c>
      <c r="C8981" s="9" t="s">
        <v>28145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29918</v>
      </c>
      <c r="J8981" s="7">
        <v>0.1</v>
      </c>
      <c r="K8981" s="14">
        <v>45273</v>
      </c>
      <c r="M8981" s="3" t="s">
        <v>140</v>
      </c>
    </row>
    <row r="8982" spans="1:13" x14ac:dyDescent="0.2">
      <c r="A8982" s="4" t="s">
        <v>17237</v>
      </c>
      <c r="B8982" s="4" t="s">
        <v>7317</v>
      </c>
      <c r="C8982" s="9" t="s">
        <v>28125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29918</v>
      </c>
      <c r="J8982" s="7">
        <v>0.1</v>
      </c>
      <c r="K8982" s="14">
        <v>45273</v>
      </c>
      <c r="M8982" s="3" t="s">
        <v>140</v>
      </c>
    </row>
    <row r="8983" spans="1:13" x14ac:dyDescent="0.2">
      <c r="A8983" s="4" t="s">
        <v>17238</v>
      </c>
      <c r="B8983" s="4" t="s">
        <v>7913</v>
      </c>
      <c r="C8983" s="9" t="s">
        <v>28133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29918</v>
      </c>
      <c r="J8983" s="7">
        <v>0.1</v>
      </c>
      <c r="K8983" s="14">
        <v>45273</v>
      </c>
      <c r="M8983" s="3" t="s">
        <v>140</v>
      </c>
    </row>
    <row r="8984" spans="1:13" x14ac:dyDescent="0.2">
      <c r="A8984" s="4" t="s">
        <v>17239</v>
      </c>
      <c r="B8984" s="4" t="s">
        <v>7914</v>
      </c>
      <c r="C8984" s="9" t="s">
        <v>28131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29918</v>
      </c>
      <c r="J8984" s="7">
        <v>0.1</v>
      </c>
      <c r="K8984" s="14">
        <v>45273</v>
      </c>
      <c r="M8984" s="3" t="s">
        <v>140</v>
      </c>
    </row>
    <row r="8985" spans="1:13" x14ac:dyDescent="0.2">
      <c r="A8985" s="4" t="s">
        <v>17240</v>
      </c>
      <c r="B8985" s="4" t="s">
        <v>7318</v>
      </c>
      <c r="C8985" s="9" t="s">
        <v>28126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29919</v>
      </c>
      <c r="J8985" s="7">
        <v>0.1</v>
      </c>
      <c r="K8985" s="14">
        <v>45273</v>
      </c>
      <c r="M8985" s="3" t="s">
        <v>140</v>
      </c>
    </row>
    <row r="8986" spans="1:13" x14ac:dyDescent="0.2">
      <c r="A8986" s="4" t="s">
        <v>17241</v>
      </c>
      <c r="B8986" s="4" t="s">
        <v>23959</v>
      </c>
      <c r="C8986" s="9" t="s">
        <v>28140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29918</v>
      </c>
      <c r="J8986" s="7">
        <v>0.1</v>
      </c>
      <c r="K8986" s="14">
        <v>45273</v>
      </c>
      <c r="M8986" s="3" t="s">
        <v>140</v>
      </c>
    </row>
    <row r="8987" spans="1:13" x14ac:dyDescent="0.2">
      <c r="A8987" s="4" t="s">
        <v>17242</v>
      </c>
      <c r="B8987" s="4" t="s">
        <v>7319</v>
      </c>
      <c r="C8987" s="9" t="s">
        <v>28130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29918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17243</v>
      </c>
      <c r="B8988" s="4" t="s">
        <v>7320</v>
      </c>
      <c r="C8988" s="9" t="s">
        <v>28130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29918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17244</v>
      </c>
      <c r="B8989" s="4" t="s">
        <v>7321</v>
      </c>
      <c r="C8989" s="9" t="s">
        <v>28126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29919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17245</v>
      </c>
      <c r="B8990" s="4" t="s">
        <v>7322</v>
      </c>
      <c r="C8990" s="9" t="s">
        <v>28126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29919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17246</v>
      </c>
      <c r="B8991" s="4" t="s">
        <v>7323</v>
      </c>
      <c r="C8991" s="9" t="s">
        <v>28126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29919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17247</v>
      </c>
      <c r="B8992" s="4" t="s">
        <v>7324</v>
      </c>
      <c r="C8992" s="9" t="s">
        <v>28126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29919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17248</v>
      </c>
      <c r="B8993" s="4" t="s">
        <v>7325</v>
      </c>
      <c r="C8993" s="9" t="s">
        <v>28126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29919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17249</v>
      </c>
      <c r="B8994" s="4" t="s">
        <v>7326</v>
      </c>
      <c r="C8994" s="9" t="s">
        <v>28126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29919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17250</v>
      </c>
      <c r="B8995" s="4" t="s">
        <v>7327</v>
      </c>
      <c r="C8995" s="9" t="s">
        <v>28125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29918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17251</v>
      </c>
      <c r="B8996" s="4" t="s">
        <v>7328</v>
      </c>
      <c r="C8996" s="9" t="s">
        <v>28125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29918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17252</v>
      </c>
      <c r="B8997" s="4" t="s">
        <v>7329</v>
      </c>
      <c r="C8997" s="9" t="s">
        <v>28125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29918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17253</v>
      </c>
      <c r="B8998" s="4" t="s">
        <v>7330</v>
      </c>
      <c r="C8998" s="9" t="s">
        <v>28125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29918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17254</v>
      </c>
      <c r="B8999" s="4" t="s">
        <v>7331</v>
      </c>
      <c r="C8999" s="9" t="s">
        <v>28126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29918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17255</v>
      </c>
      <c r="B9000" s="4" t="s">
        <v>7332</v>
      </c>
      <c r="C9000" s="9" t="s">
        <v>28126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29918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17256</v>
      </c>
      <c r="B9001" s="4" t="s">
        <v>7333</v>
      </c>
      <c r="C9001" s="9" t="s">
        <v>28125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29918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17257</v>
      </c>
      <c r="B9002" s="4" t="s">
        <v>7334</v>
      </c>
      <c r="C9002" s="9" t="s">
        <v>28125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29918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17258</v>
      </c>
      <c r="B9003" s="4" t="s">
        <v>7335</v>
      </c>
      <c r="C9003" s="9" t="s">
        <v>28125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29918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17259</v>
      </c>
      <c r="B9004" s="4" t="s">
        <v>7336</v>
      </c>
      <c r="C9004" s="9" t="s">
        <v>28125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29918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17260</v>
      </c>
      <c r="B9005" s="4" t="s">
        <v>7337</v>
      </c>
      <c r="C9005" s="9" t="s">
        <v>28126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29918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17261</v>
      </c>
      <c r="B9006" s="4" t="s">
        <v>7338</v>
      </c>
      <c r="C9006" s="9" t="s">
        <v>28126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29918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17262</v>
      </c>
      <c r="B9007" s="4" t="s">
        <v>7339</v>
      </c>
      <c r="C9007" s="9" t="s">
        <v>28126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29918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17263</v>
      </c>
      <c r="B9008" s="4" t="s">
        <v>7340</v>
      </c>
      <c r="C9008" s="9" t="s">
        <v>28126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29918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17264</v>
      </c>
      <c r="B9009" s="4" t="s">
        <v>7341</v>
      </c>
      <c r="C9009" s="9" t="s">
        <v>28138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29918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17265</v>
      </c>
      <c r="B9010" s="4" t="s">
        <v>7342</v>
      </c>
      <c r="C9010" s="9" t="s">
        <v>28138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29918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17266</v>
      </c>
      <c r="B9011" s="4" t="s">
        <v>7343</v>
      </c>
      <c r="C9011" s="9" t="s">
        <v>28138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29918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17267</v>
      </c>
      <c r="B9012" s="4" t="s">
        <v>7344</v>
      </c>
      <c r="C9012" s="9" t="s">
        <v>28127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29918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17268</v>
      </c>
      <c r="B9013" s="4" t="s">
        <v>7345</v>
      </c>
      <c r="C9013" s="9" t="s">
        <v>28127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29918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17269</v>
      </c>
      <c r="B9014" s="4" t="s">
        <v>23960</v>
      </c>
      <c r="C9014" s="9" t="s">
        <v>28125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29918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17270</v>
      </c>
      <c r="B9015" s="4" t="s">
        <v>7346</v>
      </c>
      <c r="C9015" s="9" t="s">
        <v>28131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29918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17271</v>
      </c>
      <c r="B9016" s="4" t="s">
        <v>7347</v>
      </c>
      <c r="C9016" s="9" t="s">
        <v>28184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29918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17272</v>
      </c>
      <c r="B9017" s="4" t="s">
        <v>7348</v>
      </c>
      <c r="C9017" s="9" t="s">
        <v>28126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29919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17273</v>
      </c>
      <c r="B9018" s="4" t="s">
        <v>7349</v>
      </c>
      <c r="C9018" s="9" t="s">
        <v>28126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29919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17274</v>
      </c>
      <c r="B9019" s="4" t="s">
        <v>7350</v>
      </c>
      <c r="C9019" s="9" t="s">
        <v>28126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29919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17275</v>
      </c>
      <c r="B9020" s="4" t="s">
        <v>7351</v>
      </c>
      <c r="C9020" s="9" t="s">
        <v>28126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29919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17276</v>
      </c>
      <c r="B9021" s="4" t="s">
        <v>7352</v>
      </c>
      <c r="C9021" s="9" t="s">
        <v>28127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29919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17277</v>
      </c>
      <c r="B9022" s="4" t="s">
        <v>23961</v>
      </c>
      <c r="C9022" s="9" t="s">
        <v>28148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29919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17278</v>
      </c>
      <c r="B9023" s="4" t="s">
        <v>7353</v>
      </c>
      <c r="C9023" s="9" t="s">
        <v>28125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29918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17279</v>
      </c>
      <c r="B9024" s="4" t="s">
        <v>23962</v>
      </c>
      <c r="C9024" s="9" t="s">
        <v>28146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29918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17280</v>
      </c>
      <c r="B9025" s="4" t="s">
        <v>7354</v>
      </c>
      <c r="C9025" s="9" t="s">
        <v>28130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29918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17281</v>
      </c>
      <c r="B9026" s="4" t="s">
        <v>7355</v>
      </c>
      <c r="C9026" s="9" t="s">
        <v>28184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29918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17282</v>
      </c>
      <c r="B9027" s="4" t="s">
        <v>7356</v>
      </c>
      <c r="C9027" s="9" t="s">
        <v>28126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29918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17283</v>
      </c>
      <c r="B9028" s="4" t="s">
        <v>7357</v>
      </c>
      <c r="C9028" s="9" t="s">
        <v>28134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29918</v>
      </c>
      <c r="J9028" s="7">
        <v>0.1</v>
      </c>
      <c r="K9028" s="14">
        <v>45274</v>
      </c>
      <c r="M9028" s="3" t="s">
        <v>140</v>
      </c>
    </row>
    <row r="9029" spans="1:13" x14ac:dyDescent="0.2">
      <c r="A9029" s="4" t="s">
        <v>17284</v>
      </c>
      <c r="B9029" s="4" t="s">
        <v>7358</v>
      </c>
      <c r="C9029" s="9" t="s">
        <v>28134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29918</v>
      </c>
      <c r="J9029" s="7">
        <v>0.1</v>
      </c>
      <c r="K9029" s="14">
        <v>45274</v>
      </c>
      <c r="M9029" s="3" t="s">
        <v>140</v>
      </c>
    </row>
    <row r="9030" spans="1:13" x14ac:dyDescent="0.2">
      <c r="A9030" s="4" t="s">
        <v>17285</v>
      </c>
      <c r="B9030" s="4" t="s">
        <v>7359</v>
      </c>
      <c r="C9030" s="9" t="s">
        <v>28134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29918</v>
      </c>
      <c r="J9030" s="7">
        <v>0.1</v>
      </c>
      <c r="K9030" s="14">
        <v>45274</v>
      </c>
      <c r="M9030" s="3" t="s">
        <v>140</v>
      </c>
    </row>
    <row r="9031" spans="1:13" x14ac:dyDescent="0.2">
      <c r="A9031" s="4" t="s">
        <v>17286</v>
      </c>
      <c r="B9031" s="4" t="s">
        <v>7360</v>
      </c>
      <c r="C9031" s="9" t="s">
        <v>28125</v>
      </c>
      <c r="D9031" s="13">
        <v>52</v>
      </c>
      <c r="E9031" s="12" t="s">
        <v>118</v>
      </c>
      <c r="F9031" s="1"/>
      <c r="G9031" s="2" t="s">
        <v>4688</v>
      </c>
      <c r="H9031" s="2" t="s">
        <v>4692</v>
      </c>
      <c r="I9031" s="11" t="s">
        <v>29918</v>
      </c>
      <c r="J9031" s="7">
        <v>0.1</v>
      </c>
      <c r="K9031" s="14">
        <v>45280</v>
      </c>
      <c r="M9031" s="3" t="s">
        <v>140</v>
      </c>
    </row>
    <row r="9032" spans="1:13" x14ac:dyDescent="0.2">
      <c r="A9032" s="4" t="s">
        <v>17287</v>
      </c>
      <c r="B9032" s="4" t="s">
        <v>23963</v>
      </c>
      <c r="C9032" s="9" t="s">
        <v>28131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29918</v>
      </c>
      <c r="J9032" s="7">
        <v>0.1</v>
      </c>
      <c r="K9032" s="14">
        <v>45280</v>
      </c>
      <c r="M9032" s="3" t="s">
        <v>140</v>
      </c>
    </row>
    <row r="9033" spans="1:13" x14ac:dyDescent="0.2">
      <c r="A9033" s="4" t="s">
        <v>17288</v>
      </c>
      <c r="B9033" s="4" t="s">
        <v>23964</v>
      </c>
      <c r="C9033" s="9" t="s">
        <v>28131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29918</v>
      </c>
      <c r="J9033" s="7">
        <v>0.1</v>
      </c>
      <c r="K9033" s="14">
        <v>45280</v>
      </c>
      <c r="M9033" s="3" t="s">
        <v>140</v>
      </c>
    </row>
    <row r="9034" spans="1:13" x14ac:dyDescent="0.2">
      <c r="A9034" s="4" t="s">
        <v>17289</v>
      </c>
      <c r="B9034" s="4" t="s">
        <v>23965</v>
      </c>
      <c r="C9034" s="9" t="s">
        <v>28131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29918</v>
      </c>
      <c r="J9034" s="7">
        <v>0.1</v>
      </c>
      <c r="K9034" s="14">
        <v>45280</v>
      </c>
      <c r="M9034" s="3" t="s">
        <v>140</v>
      </c>
    </row>
    <row r="9035" spans="1:13" x14ac:dyDescent="0.2">
      <c r="A9035" s="4" t="s">
        <v>17290</v>
      </c>
      <c r="B9035" s="4" t="s">
        <v>7361</v>
      </c>
      <c r="C9035" s="9" t="s">
        <v>28131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29918</v>
      </c>
      <c r="J9035" s="7">
        <v>0.1</v>
      </c>
      <c r="K9035" s="14">
        <v>45280</v>
      </c>
      <c r="M9035" s="3" t="s">
        <v>140</v>
      </c>
    </row>
    <row r="9036" spans="1:13" x14ac:dyDescent="0.2">
      <c r="A9036" s="4" t="s">
        <v>17291</v>
      </c>
      <c r="B9036" s="4" t="s">
        <v>7362</v>
      </c>
      <c r="C9036" s="9" t="s">
        <v>28125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29918</v>
      </c>
      <c r="J9036" s="7">
        <v>0.1</v>
      </c>
      <c r="K9036" s="14">
        <v>45280</v>
      </c>
      <c r="M9036" s="3" t="s">
        <v>140</v>
      </c>
    </row>
    <row r="9037" spans="1:13" x14ac:dyDescent="0.2">
      <c r="A9037" s="4" t="s">
        <v>17292</v>
      </c>
      <c r="B9037" s="4" t="s">
        <v>7363</v>
      </c>
      <c r="C9037" s="9" t="s">
        <v>28125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29918</v>
      </c>
      <c r="J9037" s="7">
        <v>0.1</v>
      </c>
      <c r="K9037" s="14">
        <v>45280</v>
      </c>
      <c r="M9037" s="3" t="s">
        <v>140</v>
      </c>
    </row>
    <row r="9038" spans="1:13" x14ac:dyDescent="0.2">
      <c r="A9038" s="4" t="s">
        <v>17293</v>
      </c>
      <c r="B9038" s="4" t="s">
        <v>7364</v>
      </c>
      <c r="C9038" s="9" t="s">
        <v>28131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29918</v>
      </c>
      <c r="J9038" s="7">
        <v>0.1</v>
      </c>
      <c r="K9038" s="14">
        <v>45280</v>
      </c>
      <c r="M9038" s="3" t="s">
        <v>140</v>
      </c>
    </row>
    <row r="9039" spans="1:13" x14ac:dyDescent="0.2">
      <c r="A9039" s="4" t="s">
        <v>17294</v>
      </c>
      <c r="B9039" s="4" t="s">
        <v>7365</v>
      </c>
      <c r="C9039" s="9" t="s">
        <v>28136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29918</v>
      </c>
      <c r="J9039" s="7">
        <v>0.1</v>
      </c>
      <c r="K9039" s="14">
        <v>45280</v>
      </c>
      <c r="M9039" s="3" t="s">
        <v>140</v>
      </c>
    </row>
    <row r="9040" spans="1:13" x14ac:dyDescent="0.2">
      <c r="A9040" s="4" t="s">
        <v>17295</v>
      </c>
      <c r="B9040" s="4" t="s">
        <v>7366</v>
      </c>
      <c r="C9040" s="9" t="s">
        <v>28131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29918</v>
      </c>
      <c r="J9040" s="7">
        <v>0.1</v>
      </c>
      <c r="K9040" s="14">
        <v>45280</v>
      </c>
      <c r="M9040" s="3" t="s">
        <v>140</v>
      </c>
    </row>
    <row r="9041" spans="1:13" x14ac:dyDescent="0.2">
      <c r="A9041" s="4" t="s">
        <v>17296</v>
      </c>
      <c r="B9041" s="4" t="s">
        <v>7367</v>
      </c>
      <c r="C9041" s="9" t="s">
        <v>28131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29918</v>
      </c>
      <c r="J9041" s="7">
        <v>0.1</v>
      </c>
      <c r="K9041" s="14">
        <v>45280</v>
      </c>
      <c r="M9041" s="3" t="s">
        <v>140</v>
      </c>
    </row>
    <row r="9042" spans="1:13" x14ac:dyDescent="0.2">
      <c r="A9042" s="4" t="s">
        <v>17297</v>
      </c>
      <c r="B9042" s="4" t="s">
        <v>7368</v>
      </c>
      <c r="C9042" s="9" t="s">
        <v>28131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29918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17298</v>
      </c>
      <c r="B9043" s="4" t="s">
        <v>7382</v>
      </c>
      <c r="C9043" s="9" t="s">
        <v>28125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29918</v>
      </c>
      <c r="J9043" s="7">
        <v>0.1</v>
      </c>
      <c r="K9043" s="14">
        <v>45297</v>
      </c>
      <c r="M9043" s="3" t="s">
        <v>140</v>
      </c>
    </row>
    <row r="9044" spans="1:13" x14ac:dyDescent="0.2">
      <c r="A9044" s="4" t="s">
        <v>17299</v>
      </c>
      <c r="B9044" s="4" t="s">
        <v>7383</v>
      </c>
      <c r="C9044" s="9" t="s">
        <v>28125</v>
      </c>
      <c r="D9044" s="13">
        <v>16</v>
      </c>
      <c r="E9044" s="12" t="s">
        <v>115</v>
      </c>
      <c r="F9044" s="1"/>
      <c r="G9044" s="2" t="s">
        <v>4687</v>
      </c>
      <c r="H9044" s="2" t="s">
        <v>4691</v>
      </c>
      <c r="I9044" s="11" t="s">
        <v>29918</v>
      </c>
      <c r="J9044" s="7">
        <v>0.1</v>
      </c>
      <c r="K9044" s="14">
        <v>45297</v>
      </c>
      <c r="M9044" s="3" t="s">
        <v>140</v>
      </c>
    </row>
    <row r="9045" spans="1:13" x14ac:dyDescent="0.2">
      <c r="A9045" s="4" t="s">
        <v>17300</v>
      </c>
      <c r="B9045" s="4" t="s">
        <v>7369</v>
      </c>
      <c r="C9045" s="9" t="s">
        <v>28127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29918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17301</v>
      </c>
      <c r="B9046" s="4" t="s">
        <v>7370</v>
      </c>
      <c r="C9046" s="9" t="s">
        <v>28136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29918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17302</v>
      </c>
      <c r="B9047" s="4" t="s">
        <v>7371</v>
      </c>
      <c r="C9047" s="9" t="s">
        <v>28136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29918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17303</v>
      </c>
      <c r="B9048" s="4" t="s">
        <v>7372</v>
      </c>
      <c r="C9048" s="9" t="s">
        <v>28127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29919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17304</v>
      </c>
      <c r="B9049" s="4" t="s">
        <v>7373</v>
      </c>
      <c r="C9049" s="9" t="s">
        <v>28141</v>
      </c>
      <c r="D9049" s="13">
        <v>180</v>
      </c>
      <c r="E9049" s="12" t="s">
        <v>116</v>
      </c>
      <c r="F9049" s="1"/>
      <c r="G9049" s="2" t="s">
        <v>4690</v>
      </c>
      <c r="H9049" s="2" t="s">
        <v>133</v>
      </c>
      <c r="I9049" s="11" t="s">
        <v>29918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17305</v>
      </c>
      <c r="B9050" s="4" t="s">
        <v>7374</v>
      </c>
      <c r="C9050" s="9" t="s">
        <v>28141</v>
      </c>
      <c r="D9050" s="13">
        <v>180</v>
      </c>
      <c r="E9050" s="12" t="s">
        <v>116</v>
      </c>
      <c r="F9050" s="1"/>
      <c r="G9050" s="2" t="s">
        <v>4690</v>
      </c>
      <c r="H9050" s="2" t="s">
        <v>133</v>
      </c>
      <c r="I9050" s="11" t="s">
        <v>29918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17306</v>
      </c>
      <c r="B9051" s="4" t="s">
        <v>7375</v>
      </c>
      <c r="C9051" s="9" t="s">
        <v>28141</v>
      </c>
      <c r="D9051" s="13">
        <v>180</v>
      </c>
      <c r="E9051" s="12" t="s">
        <v>116</v>
      </c>
      <c r="F9051" s="1"/>
      <c r="G9051" s="2" t="s">
        <v>4690</v>
      </c>
      <c r="H9051" s="2" t="s">
        <v>133</v>
      </c>
      <c r="I9051" s="11" t="s">
        <v>29918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17307</v>
      </c>
      <c r="B9052" s="4" t="s">
        <v>7376</v>
      </c>
      <c r="C9052" s="9" t="s">
        <v>28126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29918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17308</v>
      </c>
      <c r="B9053" s="4" t="s">
        <v>7377</v>
      </c>
      <c r="C9053" s="9" t="s">
        <v>28126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29918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17309</v>
      </c>
      <c r="B9054" s="4" t="s">
        <v>7378</v>
      </c>
      <c r="C9054" s="9" t="s">
        <v>28125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29919</v>
      </c>
      <c r="J9054" s="7">
        <v>0.1</v>
      </c>
      <c r="K9054" s="14">
        <v>45280</v>
      </c>
      <c r="M9054" s="3" t="s">
        <v>140</v>
      </c>
    </row>
    <row r="9055" spans="1:13" x14ac:dyDescent="0.2">
      <c r="A9055" s="4" t="s">
        <v>17310</v>
      </c>
      <c r="B9055" s="4" t="s">
        <v>23966</v>
      </c>
      <c r="C9055" s="9" t="s">
        <v>28126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29919</v>
      </c>
      <c r="J9055" s="7">
        <v>0.1</v>
      </c>
      <c r="K9055" s="14">
        <v>45280</v>
      </c>
      <c r="M9055" s="3" t="s">
        <v>140</v>
      </c>
    </row>
    <row r="9056" spans="1:13" x14ac:dyDescent="0.2">
      <c r="A9056" s="4" t="s">
        <v>17311</v>
      </c>
      <c r="B9056" s="4" t="s">
        <v>7384</v>
      </c>
      <c r="C9056" s="9" t="s">
        <v>28127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29918</v>
      </c>
      <c r="J9056" s="7">
        <v>0.1</v>
      </c>
      <c r="K9056" s="14">
        <v>45281</v>
      </c>
      <c r="M9056" s="3" t="s">
        <v>140</v>
      </c>
    </row>
    <row r="9057" spans="1:13" x14ac:dyDescent="0.2">
      <c r="A9057" s="4" t="s">
        <v>17312</v>
      </c>
      <c r="B9057" s="4" t="s">
        <v>7385</v>
      </c>
      <c r="C9057" s="9" t="s">
        <v>28126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29919</v>
      </c>
      <c r="J9057" s="7">
        <v>0.1</v>
      </c>
      <c r="K9057" s="14">
        <v>45281</v>
      </c>
      <c r="M9057" s="3" t="s">
        <v>140</v>
      </c>
    </row>
    <row r="9058" spans="1:13" x14ac:dyDescent="0.2">
      <c r="A9058" s="4" t="s">
        <v>17313</v>
      </c>
      <c r="B9058" s="4" t="s">
        <v>7386</v>
      </c>
      <c r="C9058" s="9" t="s">
        <v>28126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29919</v>
      </c>
      <c r="J9058" s="7">
        <v>0.1</v>
      </c>
      <c r="K9058" s="14">
        <v>45281</v>
      </c>
      <c r="M9058" s="3" t="s">
        <v>140</v>
      </c>
    </row>
    <row r="9059" spans="1:13" x14ac:dyDescent="0.2">
      <c r="A9059" s="4" t="s">
        <v>17314</v>
      </c>
      <c r="B9059" s="4" t="s">
        <v>7386</v>
      </c>
      <c r="C9059" s="9" t="s">
        <v>28126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29919</v>
      </c>
      <c r="J9059" s="7">
        <v>0.1</v>
      </c>
      <c r="K9059" s="14">
        <v>45281</v>
      </c>
      <c r="M9059" s="3" t="s">
        <v>140</v>
      </c>
    </row>
    <row r="9060" spans="1:13" x14ac:dyDescent="0.2">
      <c r="A9060" s="4" t="s">
        <v>17315</v>
      </c>
      <c r="B9060" s="4" t="s">
        <v>7387</v>
      </c>
      <c r="C9060" s="9" t="s">
        <v>28126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29919</v>
      </c>
      <c r="J9060" s="7">
        <v>0.1</v>
      </c>
      <c r="K9060" s="14">
        <v>45281</v>
      </c>
      <c r="M9060" s="3" t="s">
        <v>140</v>
      </c>
    </row>
    <row r="9061" spans="1:13" x14ac:dyDescent="0.2">
      <c r="A9061" s="4" t="s">
        <v>17316</v>
      </c>
      <c r="B9061" s="4" t="s">
        <v>7388</v>
      </c>
      <c r="C9061" s="9" t="s">
        <v>28126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29919</v>
      </c>
      <c r="J9061" s="7">
        <v>0.1</v>
      </c>
      <c r="K9061" s="14">
        <v>45281</v>
      </c>
      <c r="M9061" s="3" t="s">
        <v>140</v>
      </c>
    </row>
    <row r="9062" spans="1:13" x14ac:dyDescent="0.2">
      <c r="A9062" s="4" t="s">
        <v>17317</v>
      </c>
      <c r="B9062" s="4" t="s">
        <v>7389</v>
      </c>
      <c r="C9062" s="9" t="s">
        <v>28126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29919</v>
      </c>
      <c r="J9062" s="7">
        <v>0.1</v>
      </c>
      <c r="K9062" s="14">
        <v>45281</v>
      </c>
      <c r="M9062" s="3" t="s">
        <v>140</v>
      </c>
    </row>
    <row r="9063" spans="1:13" x14ac:dyDescent="0.2">
      <c r="A9063" s="4" t="s">
        <v>17318</v>
      </c>
      <c r="B9063" s="4" t="s">
        <v>7390</v>
      </c>
      <c r="C9063" s="9" t="s">
        <v>28126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29919</v>
      </c>
      <c r="J9063" s="7">
        <v>0.1</v>
      </c>
      <c r="K9063" s="14">
        <v>45281</v>
      </c>
      <c r="M9063" s="3" t="s">
        <v>140</v>
      </c>
    </row>
    <row r="9064" spans="1:13" x14ac:dyDescent="0.2">
      <c r="A9064" s="4" t="s">
        <v>17319</v>
      </c>
      <c r="B9064" s="4" t="s">
        <v>7391</v>
      </c>
      <c r="C9064" s="9" t="s">
        <v>28126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29919</v>
      </c>
      <c r="J9064" s="7">
        <v>0.1</v>
      </c>
      <c r="K9064" s="14">
        <v>45281</v>
      </c>
      <c r="M9064" s="3" t="s">
        <v>140</v>
      </c>
    </row>
    <row r="9065" spans="1:13" x14ac:dyDescent="0.2">
      <c r="A9065" s="4" t="s">
        <v>17320</v>
      </c>
      <c r="B9065" s="4" t="s">
        <v>7392</v>
      </c>
      <c r="C9065" s="9" t="s">
        <v>28126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29919</v>
      </c>
      <c r="J9065" s="7">
        <v>0.1</v>
      </c>
      <c r="K9065" s="14">
        <v>45281</v>
      </c>
      <c r="M9065" s="3" t="s">
        <v>140</v>
      </c>
    </row>
    <row r="9066" spans="1:13" x14ac:dyDescent="0.2">
      <c r="A9066" s="4" t="s">
        <v>17321</v>
      </c>
      <c r="B9066" s="4" t="s">
        <v>7393</v>
      </c>
      <c r="C9066" s="9" t="s">
        <v>28126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29919</v>
      </c>
      <c r="J9066" s="7">
        <v>0.1</v>
      </c>
      <c r="K9066" s="14">
        <v>45281</v>
      </c>
      <c r="M9066" s="3" t="s">
        <v>140</v>
      </c>
    </row>
    <row r="9067" spans="1:13" x14ac:dyDescent="0.2">
      <c r="A9067" s="4" t="s">
        <v>17322</v>
      </c>
      <c r="B9067" s="4" t="s">
        <v>7394</v>
      </c>
      <c r="C9067" s="9" t="s">
        <v>28126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29919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17323</v>
      </c>
      <c r="B9068" s="4" t="s">
        <v>7395</v>
      </c>
      <c r="C9068" s="9" t="s">
        <v>28126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29919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17324</v>
      </c>
      <c r="B9069" s="4" t="s">
        <v>7396</v>
      </c>
      <c r="C9069" s="9" t="s">
        <v>28126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29919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17325</v>
      </c>
      <c r="B9070" s="4" t="s">
        <v>7397</v>
      </c>
      <c r="C9070" s="9" t="s">
        <v>28126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29919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17326</v>
      </c>
      <c r="B9071" s="4" t="s">
        <v>7398</v>
      </c>
      <c r="C9071" s="9" t="s">
        <v>28201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29918</v>
      </c>
      <c r="J9071" s="7">
        <v>0.1</v>
      </c>
      <c r="K9071" s="14">
        <v>45282</v>
      </c>
      <c r="M9071" s="3" t="s">
        <v>140</v>
      </c>
    </row>
    <row r="9072" spans="1:13" x14ac:dyDescent="0.2">
      <c r="A9072" s="4" t="s">
        <v>17327</v>
      </c>
      <c r="B9072" s="4" t="s">
        <v>7399</v>
      </c>
      <c r="C9072" s="9" t="s">
        <v>28125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29918</v>
      </c>
      <c r="J9072" s="7">
        <v>0.1</v>
      </c>
      <c r="K9072" s="14">
        <v>45282</v>
      </c>
      <c r="M9072" s="3" t="s">
        <v>140</v>
      </c>
    </row>
    <row r="9073" spans="1:13" x14ac:dyDescent="0.2">
      <c r="A9073" s="4" t="s">
        <v>17328</v>
      </c>
      <c r="B9073" s="4" t="s">
        <v>3232</v>
      </c>
      <c r="C9073" s="9" t="s">
        <v>28126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29919</v>
      </c>
      <c r="J9073" s="7">
        <v>0.1</v>
      </c>
      <c r="K9073" s="14">
        <v>45287</v>
      </c>
      <c r="M9073" s="3" t="s">
        <v>140</v>
      </c>
    </row>
    <row r="9074" spans="1:13" x14ac:dyDescent="0.2">
      <c r="A9074" s="4" t="s">
        <v>17329</v>
      </c>
      <c r="B9074" s="4" t="s">
        <v>7400</v>
      </c>
      <c r="C9074" s="9" t="s">
        <v>28126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29918</v>
      </c>
      <c r="J9074" s="7">
        <v>0.1</v>
      </c>
      <c r="K9074" s="14">
        <v>45287</v>
      </c>
      <c r="M9074" s="3" t="s">
        <v>140</v>
      </c>
    </row>
    <row r="9075" spans="1:13" x14ac:dyDescent="0.2">
      <c r="A9075" s="4" t="s">
        <v>17330</v>
      </c>
      <c r="B9075" s="4" t="s">
        <v>7401</v>
      </c>
      <c r="C9075" s="9" t="s">
        <v>28126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29918</v>
      </c>
      <c r="J9075" s="7">
        <v>0.1</v>
      </c>
      <c r="K9075" s="14">
        <v>45287</v>
      </c>
      <c r="M9075" s="3" t="s">
        <v>140</v>
      </c>
    </row>
    <row r="9076" spans="1:13" x14ac:dyDescent="0.2">
      <c r="A9076" s="4" t="s">
        <v>17331</v>
      </c>
      <c r="B9076" s="4" t="s">
        <v>7402</v>
      </c>
      <c r="C9076" s="9" t="s">
        <v>28126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29918</v>
      </c>
      <c r="J9076" s="7">
        <v>0.1</v>
      </c>
      <c r="K9076" s="14">
        <v>45287</v>
      </c>
      <c r="M9076" s="3" t="s">
        <v>140</v>
      </c>
    </row>
    <row r="9077" spans="1:13" x14ac:dyDescent="0.2">
      <c r="A9077" s="4" t="s">
        <v>17332</v>
      </c>
      <c r="B9077" s="4" t="s">
        <v>7403</v>
      </c>
      <c r="C9077" s="9" t="s">
        <v>28126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29918</v>
      </c>
      <c r="J9077" s="7">
        <v>0.1</v>
      </c>
      <c r="K9077" s="14">
        <v>45287</v>
      </c>
      <c r="M9077" s="3" t="s">
        <v>140</v>
      </c>
    </row>
    <row r="9078" spans="1:13" x14ac:dyDescent="0.2">
      <c r="A9078" s="4" t="s">
        <v>17333</v>
      </c>
      <c r="B9078" s="4" t="s">
        <v>7404</v>
      </c>
      <c r="C9078" s="9" t="s">
        <v>28126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29918</v>
      </c>
      <c r="J9078" s="7">
        <v>0.1</v>
      </c>
      <c r="K9078" s="14">
        <v>45287</v>
      </c>
      <c r="M9078" s="3" t="s">
        <v>140</v>
      </c>
    </row>
    <row r="9079" spans="1:13" x14ac:dyDescent="0.2">
      <c r="A9079" s="4" t="s">
        <v>17334</v>
      </c>
      <c r="B9079" s="4" t="s">
        <v>7405</v>
      </c>
      <c r="C9079" s="9" t="s">
        <v>28125</v>
      </c>
      <c r="D9079" s="13">
        <v>29</v>
      </c>
      <c r="E9079" s="12" t="s">
        <v>118</v>
      </c>
      <c r="F9079" s="1"/>
      <c r="G9079" s="2" t="s">
        <v>4687</v>
      </c>
      <c r="H9079" s="2" t="s">
        <v>4691</v>
      </c>
      <c r="I9079" s="11" t="s">
        <v>29918</v>
      </c>
      <c r="J9079" s="7">
        <v>0.1</v>
      </c>
      <c r="K9079" s="14">
        <v>45322</v>
      </c>
      <c r="M9079" s="3" t="s">
        <v>140</v>
      </c>
    </row>
    <row r="9080" spans="1:13" x14ac:dyDescent="0.2">
      <c r="A9080" s="4" t="s">
        <v>17335</v>
      </c>
      <c r="B9080" s="4" t="s">
        <v>7406</v>
      </c>
      <c r="C9080" s="9" t="s">
        <v>28131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29918</v>
      </c>
      <c r="J9080" s="7">
        <v>0.1</v>
      </c>
      <c r="K9080" s="14">
        <v>45287</v>
      </c>
      <c r="M9080" s="3" t="s">
        <v>140</v>
      </c>
    </row>
    <row r="9081" spans="1:13" x14ac:dyDescent="0.2">
      <c r="A9081" s="4" t="s">
        <v>17336</v>
      </c>
      <c r="B9081" s="4" t="s">
        <v>7085</v>
      </c>
      <c r="C9081" s="9" t="s">
        <v>28125</v>
      </c>
      <c r="D9081" s="13">
        <v>265</v>
      </c>
      <c r="E9081" s="12" t="s">
        <v>116</v>
      </c>
      <c r="F9081" s="1"/>
      <c r="G9081" s="2" t="s">
        <v>4690</v>
      </c>
      <c r="H9081" s="2" t="s">
        <v>133</v>
      </c>
      <c r="I9081" s="11" t="s">
        <v>29918</v>
      </c>
      <c r="J9081" s="7">
        <v>0.1</v>
      </c>
      <c r="K9081" s="14">
        <v>45287</v>
      </c>
      <c r="M9081" s="3" t="s">
        <v>140</v>
      </c>
    </row>
    <row r="9082" spans="1:13" x14ac:dyDescent="0.2">
      <c r="A9082" s="4" t="s">
        <v>17337</v>
      </c>
      <c r="B9082" s="4" t="s">
        <v>7407</v>
      </c>
      <c r="C9082" s="9" t="s">
        <v>28125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29919</v>
      </c>
      <c r="J9082" s="7">
        <v>0.1</v>
      </c>
      <c r="K9082" s="14">
        <v>45287</v>
      </c>
      <c r="M9082" s="3" t="s">
        <v>140</v>
      </c>
    </row>
    <row r="9083" spans="1:13" x14ac:dyDescent="0.2">
      <c r="A9083" s="4" t="s">
        <v>17338</v>
      </c>
      <c r="B9083" s="4" t="s">
        <v>7408</v>
      </c>
      <c r="C9083" s="9" t="s">
        <v>28125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29919</v>
      </c>
      <c r="J9083" s="7">
        <v>0.1</v>
      </c>
      <c r="K9083" s="14">
        <v>45287</v>
      </c>
      <c r="M9083" s="3" t="s">
        <v>140</v>
      </c>
    </row>
    <row r="9084" spans="1:13" x14ac:dyDescent="0.2">
      <c r="A9084" s="4" t="s">
        <v>17339</v>
      </c>
      <c r="B9084" s="4" t="s">
        <v>7409</v>
      </c>
      <c r="C9084" s="9" t="s">
        <v>28125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29919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17340</v>
      </c>
      <c r="B9085" s="4" t="s">
        <v>6400</v>
      </c>
      <c r="C9085" s="9" t="s">
        <v>28146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29918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17341</v>
      </c>
      <c r="B9086" s="4" t="s">
        <v>7410</v>
      </c>
      <c r="C9086" s="9" t="s">
        <v>28125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29919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17342</v>
      </c>
      <c r="B9087" s="4" t="s">
        <v>7411</v>
      </c>
      <c r="C9087" s="9" t="s">
        <v>28125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29919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17343</v>
      </c>
      <c r="B9088" s="4" t="s">
        <v>7412</v>
      </c>
      <c r="C9088" s="9" t="s">
        <v>28125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29919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17344</v>
      </c>
      <c r="B9089" s="4" t="s">
        <v>7413</v>
      </c>
      <c r="C9089" s="9" t="s">
        <v>28125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29919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17345</v>
      </c>
      <c r="B9090" s="4" t="s">
        <v>7414</v>
      </c>
      <c r="C9090" s="9" t="s">
        <v>28127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29919</v>
      </c>
      <c r="J9090" s="7">
        <v>0.1</v>
      </c>
      <c r="K9090" s="14">
        <v>45287</v>
      </c>
      <c r="M9090" s="3" t="s">
        <v>140</v>
      </c>
    </row>
    <row r="9091" spans="1:13" x14ac:dyDescent="0.2">
      <c r="A9091" s="4" t="s">
        <v>17346</v>
      </c>
      <c r="B9091" s="4" t="s">
        <v>7415</v>
      </c>
      <c r="C9091" s="9" t="s">
        <v>28127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29919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17347</v>
      </c>
      <c r="B9092" s="4" t="s">
        <v>7416</v>
      </c>
      <c r="C9092" s="9" t="s">
        <v>28127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29919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17348</v>
      </c>
      <c r="B9093" s="4" t="s">
        <v>7417</v>
      </c>
      <c r="C9093" s="9" t="s">
        <v>28127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29919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17349</v>
      </c>
      <c r="B9094" s="4" t="s">
        <v>23967</v>
      </c>
      <c r="C9094" s="9" t="s">
        <v>28126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29918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17350</v>
      </c>
      <c r="B9095" s="4" t="s">
        <v>7418</v>
      </c>
      <c r="C9095" s="9" t="s">
        <v>28126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29918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17351</v>
      </c>
      <c r="B9096" s="4" t="s">
        <v>7419</v>
      </c>
      <c r="C9096" s="9" t="s">
        <v>28125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29918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17352</v>
      </c>
      <c r="B9097" s="4" t="s">
        <v>7420</v>
      </c>
      <c r="C9097" s="9" t="s">
        <v>28126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29918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17353</v>
      </c>
      <c r="B9098" s="4" t="s">
        <v>7421</v>
      </c>
      <c r="C9098" s="9" t="s">
        <v>28126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29918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17354</v>
      </c>
      <c r="B9099" s="4" t="s">
        <v>7422</v>
      </c>
      <c r="C9099" s="9" t="s">
        <v>28136</v>
      </c>
      <c r="D9099" s="13">
        <v>460</v>
      </c>
      <c r="E9099" s="12" t="s">
        <v>116</v>
      </c>
      <c r="F9099" s="1"/>
      <c r="G9099" s="2" t="s">
        <v>4690</v>
      </c>
      <c r="H9099" s="2" t="s">
        <v>133</v>
      </c>
      <c r="I9099" s="11" t="s">
        <v>29918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17355</v>
      </c>
      <c r="B9100" s="4" t="s">
        <v>7423</v>
      </c>
      <c r="C9100" s="9" t="s">
        <v>28136</v>
      </c>
      <c r="D9100" s="13">
        <v>460</v>
      </c>
      <c r="E9100" s="12" t="s">
        <v>116</v>
      </c>
      <c r="F9100" s="1"/>
      <c r="G9100" s="2" t="s">
        <v>4690</v>
      </c>
      <c r="H9100" s="2" t="s">
        <v>133</v>
      </c>
      <c r="I9100" s="11" t="s">
        <v>29918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17356</v>
      </c>
      <c r="B9101" s="4" t="s">
        <v>7424</v>
      </c>
      <c r="C9101" s="9" t="s">
        <v>28136</v>
      </c>
      <c r="D9101" s="13">
        <v>460</v>
      </c>
      <c r="E9101" s="12" t="s">
        <v>116</v>
      </c>
      <c r="F9101" s="1"/>
      <c r="G9101" s="2" t="s">
        <v>4690</v>
      </c>
      <c r="H9101" s="2" t="s">
        <v>133</v>
      </c>
      <c r="I9101" s="11" t="s">
        <v>29918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17357</v>
      </c>
      <c r="B9102" s="4" t="s">
        <v>7425</v>
      </c>
      <c r="C9102" s="9" t="s">
        <v>28136</v>
      </c>
      <c r="D9102" s="13">
        <v>460</v>
      </c>
      <c r="E9102" s="12" t="s">
        <v>116</v>
      </c>
      <c r="F9102" s="1"/>
      <c r="G9102" s="2" t="s">
        <v>4690</v>
      </c>
      <c r="H9102" s="2" t="s">
        <v>133</v>
      </c>
      <c r="I9102" s="11" t="s">
        <v>29918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17358</v>
      </c>
      <c r="B9103" s="4" t="s">
        <v>7426</v>
      </c>
      <c r="C9103" s="9" t="s">
        <v>28136</v>
      </c>
      <c r="D9103" s="13">
        <v>460</v>
      </c>
      <c r="E9103" s="12" t="s">
        <v>116</v>
      </c>
      <c r="F9103" s="1"/>
      <c r="G9103" s="2" t="s">
        <v>4690</v>
      </c>
      <c r="H9103" s="2" t="s">
        <v>133</v>
      </c>
      <c r="I9103" s="11" t="s">
        <v>29918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17359</v>
      </c>
      <c r="B9104" s="4" t="s">
        <v>7427</v>
      </c>
      <c r="C9104" s="9" t="s">
        <v>28126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29918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17360</v>
      </c>
      <c r="B9105" s="4" t="s">
        <v>7428</v>
      </c>
      <c r="C9105" s="9" t="s">
        <v>28138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29918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17361</v>
      </c>
      <c r="B9106" s="4" t="s">
        <v>7429</v>
      </c>
      <c r="C9106" s="9" t="s">
        <v>28138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29918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17362</v>
      </c>
      <c r="B9107" s="4" t="s">
        <v>7430</v>
      </c>
      <c r="C9107" s="9" t="s">
        <v>28138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29918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17363</v>
      </c>
      <c r="B9108" s="4" t="s">
        <v>7431</v>
      </c>
      <c r="C9108" s="9" t="s">
        <v>28138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29918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17364</v>
      </c>
      <c r="B9109" s="4" t="s">
        <v>7432</v>
      </c>
      <c r="C9109" s="9" t="s">
        <v>28125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29918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17365</v>
      </c>
      <c r="B9110" s="4" t="s">
        <v>7433</v>
      </c>
      <c r="C9110" s="9" t="s">
        <v>28125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29918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17366</v>
      </c>
      <c r="B9111" s="4" t="s">
        <v>7434</v>
      </c>
      <c r="C9111" s="9" t="s">
        <v>28132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29919</v>
      </c>
      <c r="J9111" s="7">
        <v>0.1</v>
      </c>
      <c r="K9111" s="14">
        <v>45301</v>
      </c>
      <c r="M9111" s="3" t="s">
        <v>140</v>
      </c>
    </row>
    <row r="9112" spans="1:13" x14ac:dyDescent="0.2">
      <c r="A9112" s="4" t="s">
        <v>17367</v>
      </c>
      <c r="B9112" s="4" t="s">
        <v>7435</v>
      </c>
      <c r="C9112" s="9" t="s">
        <v>28125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29918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17368</v>
      </c>
      <c r="B9113" s="4" t="s">
        <v>3599</v>
      </c>
      <c r="C9113" s="9" t="s">
        <v>28125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29918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17369</v>
      </c>
      <c r="B9114" s="4" t="s">
        <v>7436</v>
      </c>
      <c r="C9114" s="9" t="s">
        <v>28145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29918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17370</v>
      </c>
      <c r="B9115" s="4" t="s">
        <v>7437</v>
      </c>
      <c r="C9115" s="9" t="s">
        <v>28145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29918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17371</v>
      </c>
      <c r="B9116" s="4" t="s">
        <v>7438</v>
      </c>
      <c r="C9116" s="9" t="s">
        <v>28145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29918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17372</v>
      </c>
      <c r="B9117" s="4" t="s">
        <v>7439</v>
      </c>
      <c r="C9117" s="9" t="s">
        <v>28145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29918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17373</v>
      </c>
      <c r="B9118" s="4" t="s">
        <v>23968</v>
      </c>
      <c r="C9118" s="9" t="s">
        <v>28126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29919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17374</v>
      </c>
      <c r="B9119" s="4" t="s">
        <v>23969</v>
      </c>
      <c r="C9119" s="9" t="s">
        <v>28131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29918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17375</v>
      </c>
      <c r="B9120" s="4" t="s">
        <v>6044</v>
      </c>
      <c r="C9120" s="9" t="s">
        <v>28145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29918</v>
      </c>
      <c r="J9120" s="7">
        <v>0.1</v>
      </c>
      <c r="K9120" s="14">
        <v>45294</v>
      </c>
      <c r="M9120" s="3" t="s">
        <v>140</v>
      </c>
    </row>
    <row r="9121" spans="1:13" x14ac:dyDescent="0.2">
      <c r="A9121" s="4" t="s">
        <v>17376</v>
      </c>
      <c r="B9121" s="4" t="s">
        <v>7440</v>
      </c>
      <c r="C9121" s="9" t="s">
        <v>28125</v>
      </c>
      <c r="D9121" s="13">
        <v>47</v>
      </c>
      <c r="E9121" s="12" t="s">
        <v>118</v>
      </c>
      <c r="F9121" s="1"/>
      <c r="G9121" s="2" t="s">
        <v>4688</v>
      </c>
      <c r="H9121" s="2" t="s">
        <v>4692</v>
      </c>
      <c r="I9121" s="11" t="s">
        <v>29918</v>
      </c>
      <c r="J9121" s="7">
        <v>0.1</v>
      </c>
      <c r="K9121" s="14">
        <v>44986</v>
      </c>
      <c r="M9121" s="3" t="s">
        <v>140</v>
      </c>
    </row>
    <row r="9122" spans="1:13" x14ac:dyDescent="0.2">
      <c r="A9122" s="4" t="s">
        <v>17377</v>
      </c>
      <c r="B9122" s="4" t="s">
        <v>7441</v>
      </c>
      <c r="C9122" s="9" t="s">
        <v>28131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29918</v>
      </c>
      <c r="J9122" s="7">
        <v>0.1</v>
      </c>
      <c r="K9122" s="14">
        <v>45289</v>
      </c>
      <c r="M9122" s="3" t="s">
        <v>140</v>
      </c>
    </row>
    <row r="9123" spans="1:13" x14ac:dyDescent="0.2">
      <c r="A9123" s="4" t="s">
        <v>17378</v>
      </c>
      <c r="B9123" s="4" t="s">
        <v>7442</v>
      </c>
      <c r="C9123" s="9" t="s">
        <v>28131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29918</v>
      </c>
      <c r="J9123" s="7">
        <v>0.1</v>
      </c>
      <c r="K9123" s="14">
        <v>45289</v>
      </c>
      <c r="M9123" s="3" t="s">
        <v>140</v>
      </c>
    </row>
    <row r="9124" spans="1:13" x14ac:dyDescent="0.2">
      <c r="A9124" s="4" t="s">
        <v>17379</v>
      </c>
      <c r="B9124" s="4" t="s">
        <v>7443</v>
      </c>
      <c r="C9124" s="9" t="s">
        <v>28131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29918</v>
      </c>
      <c r="J9124" s="7">
        <v>0.1</v>
      </c>
      <c r="K9124" s="14">
        <v>45289</v>
      </c>
      <c r="M9124" s="3" t="s">
        <v>140</v>
      </c>
    </row>
    <row r="9125" spans="1:13" x14ac:dyDescent="0.2">
      <c r="A9125" s="4" t="s">
        <v>17380</v>
      </c>
      <c r="B9125" s="4" t="s">
        <v>23970</v>
      </c>
      <c r="C9125" s="9" t="s">
        <v>28130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29918</v>
      </c>
      <c r="J9125" s="7">
        <v>0.1</v>
      </c>
      <c r="K9125" s="14">
        <v>45261</v>
      </c>
      <c r="M9125" s="3" t="s">
        <v>140</v>
      </c>
    </row>
    <row r="9126" spans="1:13" x14ac:dyDescent="0.2">
      <c r="A9126" s="4" t="s">
        <v>17381</v>
      </c>
      <c r="B9126" s="4" t="s">
        <v>7444</v>
      </c>
      <c r="C9126" s="9" t="s">
        <v>28165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29918</v>
      </c>
      <c r="J9126" s="7">
        <v>0.1</v>
      </c>
      <c r="K9126" s="14">
        <v>45296</v>
      </c>
      <c r="M9126" s="3" t="s">
        <v>140</v>
      </c>
    </row>
    <row r="9127" spans="1:13" x14ac:dyDescent="0.2">
      <c r="A9127" s="4" t="s">
        <v>17382</v>
      </c>
      <c r="B9127" s="4" t="s">
        <v>7445</v>
      </c>
      <c r="C9127" s="9" t="s">
        <v>28125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29918</v>
      </c>
      <c r="J9127" s="7">
        <v>0.1</v>
      </c>
      <c r="K9127" s="14">
        <v>45301</v>
      </c>
      <c r="M9127" s="3" t="s">
        <v>140</v>
      </c>
    </row>
    <row r="9128" spans="1:13" x14ac:dyDescent="0.2">
      <c r="A9128" s="4" t="s">
        <v>17383</v>
      </c>
      <c r="B9128" s="4" t="s">
        <v>7446</v>
      </c>
      <c r="C9128" s="9" t="s">
        <v>28127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29918</v>
      </c>
      <c r="J9128" s="7">
        <v>0.1</v>
      </c>
      <c r="K9128" s="14">
        <v>45301</v>
      </c>
      <c r="M9128" s="3" t="s">
        <v>140</v>
      </c>
    </row>
    <row r="9129" spans="1:13" x14ac:dyDescent="0.2">
      <c r="A9129" s="4" t="s">
        <v>17384</v>
      </c>
      <c r="B9129" s="4" t="s">
        <v>7447</v>
      </c>
      <c r="C9129" s="9" t="s">
        <v>28125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29918</v>
      </c>
      <c r="J9129" s="7">
        <v>0.1</v>
      </c>
      <c r="K9129" s="14">
        <v>45301</v>
      </c>
      <c r="M9129" s="3" t="s">
        <v>140</v>
      </c>
    </row>
    <row r="9130" spans="1:13" x14ac:dyDescent="0.2">
      <c r="A9130" s="4" t="s">
        <v>17385</v>
      </c>
      <c r="B9130" s="4" t="s">
        <v>7448</v>
      </c>
      <c r="C9130" s="9" t="s">
        <v>28125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29918</v>
      </c>
      <c r="J9130" s="7">
        <v>0.1</v>
      </c>
      <c r="K9130" s="14">
        <v>45301</v>
      </c>
      <c r="M9130" s="3" t="s">
        <v>140</v>
      </c>
    </row>
    <row r="9131" spans="1:13" x14ac:dyDescent="0.2">
      <c r="A9131" s="4" t="s">
        <v>17386</v>
      </c>
      <c r="B9131" s="4" t="s">
        <v>7449</v>
      </c>
      <c r="C9131" s="9" t="s">
        <v>28126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29918</v>
      </c>
      <c r="J9131" s="7">
        <v>0.1</v>
      </c>
      <c r="K9131" s="14">
        <v>45301</v>
      </c>
      <c r="M9131" s="3" t="s">
        <v>140</v>
      </c>
    </row>
    <row r="9132" spans="1:13" x14ac:dyDescent="0.2">
      <c r="A9132" s="4" t="s">
        <v>17387</v>
      </c>
      <c r="B9132" s="4" t="s">
        <v>7450</v>
      </c>
      <c r="C9132" s="9" t="s">
        <v>28126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29918</v>
      </c>
      <c r="J9132" s="7">
        <v>0.1</v>
      </c>
      <c r="K9132" s="14">
        <v>45301</v>
      </c>
      <c r="M9132" s="3" t="s">
        <v>140</v>
      </c>
    </row>
    <row r="9133" spans="1:13" x14ac:dyDescent="0.2">
      <c r="A9133" s="4" t="s">
        <v>17388</v>
      </c>
      <c r="B9133" s="4" t="s">
        <v>7451</v>
      </c>
      <c r="C9133" s="9" t="s">
        <v>28125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29918</v>
      </c>
      <c r="J9133" s="7">
        <v>0.1</v>
      </c>
      <c r="K9133" s="14">
        <v>45301</v>
      </c>
      <c r="M9133" s="3" t="s">
        <v>140</v>
      </c>
    </row>
    <row r="9134" spans="1:13" x14ac:dyDescent="0.2">
      <c r="A9134" s="4" t="s">
        <v>17389</v>
      </c>
      <c r="B9134" s="4" t="s">
        <v>7452</v>
      </c>
      <c r="C9134" s="9" t="s">
        <v>28202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29918</v>
      </c>
      <c r="J9134" s="7">
        <v>0.1</v>
      </c>
      <c r="K9134" s="14">
        <v>45301</v>
      </c>
      <c r="M9134" s="3" t="s">
        <v>140</v>
      </c>
    </row>
    <row r="9135" spans="1:13" x14ac:dyDescent="0.2">
      <c r="A9135" s="4" t="s">
        <v>17390</v>
      </c>
      <c r="B9135" s="4" t="s">
        <v>7453</v>
      </c>
      <c r="C9135" s="9" t="s">
        <v>28202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29918</v>
      </c>
      <c r="J9135" s="7">
        <v>0.1</v>
      </c>
      <c r="K9135" s="14">
        <v>45301</v>
      </c>
      <c r="M9135" s="3" t="s">
        <v>140</v>
      </c>
    </row>
    <row r="9136" spans="1:13" x14ac:dyDescent="0.2">
      <c r="A9136" s="4" t="s">
        <v>17391</v>
      </c>
      <c r="B9136" s="4" t="s">
        <v>7454</v>
      </c>
      <c r="C9136" s="9" t="s">
        <v>28125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29918</v>
      </c>
      <c r="J9136" s="7">
        <v>0.1</v>
      </c>
      <c r="K9136" s="14">
        <v>45301</v>
      </c>
      <c r="M9136" s="3" t="s">
        <v>140</v>
      </c>
    </row>
    <row r="9137" spans="1:13" x14ac:dyDescent="0.2">
      <c r="A9137" s="4" t="s">
        <v>17392</v>
      </c>
      <c r="B9137" s="4" t="s">
        <v>7455</v>
      </c>
      <c r="C9137" s="9" t="s">
        <v>28126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29918</v>
      </c>
      <c r="J9137" s="7">
        <v>0.1</v>
      </c>
      <c r="K9137" s="14">
        <v>45322</v>
      </c>
      <c r="M9137" s="3" t="s">
        <v>140</v>
      </c>
    </row>
    <row r="9138" spans="1:13" x14ac:dyDescent="0.2">
      <c r="A9138" s="4" t="s">
        <v>17393</v>
      </c>
      <c r="B9138" s="4" t="s">
        <v>7456</v>
      </c>
      <c r="C9138" s="9" t="s">
        <v>28126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29918</v>
      </c>
      <c r="J9138" s="7">
        <v>0.1</v>
      </c>
      <c r="K9138" s="14">
        <v>45322</v>
      </c>
      <c r="M9138" s="3" t="s">
        <v>140</v>
      </c>
    </row>
    <row r="9139" spans="1:13" x14ac:dyDescent="0.2">
      <c r="A9139" s="4" t="s">
        <v>17394</v>
      </c>
      <c r="B9139" s="4" t="s">
        <v>7457</v>
      </c>
      <c r="C9139" s="9" t="s">
        <v>28126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29918</v>
      </c>
      <c r="J9139" s="7">
        <v>0.1</v>
      </c>
      <c r="K9139" s="14">
        <v>45322</v>
      </c>
      <c r="M9139" s="3" t="s">
        <v>140</v>
      </c>
    </row>
    <row r="9140" spans="1:13" x14ac:dyDescent="0.2">
      <c r="A9140" s="4" t="s">
        <v>17395</v>
      </c>
      <c r="B9140" s="4" t="s">
        <v>1300</v>
      </c>
      <c r="C9140" s="9" t="s">
        <v>28126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29918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17396</v>
      </c>
      <c r="B9141" s="4" t="s">
        <v>1298</v>
      </c>
      <c r="C9141" s="9" t="s">
        <v>28126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29918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17397</v>
      </c>
      <c r="B9142" s="4" t="s">
        <v>7458</v>
      </c>
      <c r="C9142" s="9" t="s">
        <v>28145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29918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17398</v>
      </c>
      <c r="B9143" s="4" t="s">
        <v>7459</v>
      </c>
      <c r="C9143" s="9" t="s">
        <v>28145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29918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17399</v>
      </c>
      <c r="B9144" s="4" t="s">
        <v>7460</v>
      </c>
      <c r="C9144" s="9" t="s">
        <v>28145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29918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17400</v>
      </c>
      <c r="B9145" s="4" t="s">
        <v>7461</v>
      </c>
      <c r="C9145" s="9" t="s">
        <v>28145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29918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17401</v>
      </c>
      <c r="B9146" s="4" t="s">
        <v>7462</v>
      </c>
      <c r="C9146" s="9" t="s">
        <v>28145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29918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17402</v>
      </c>
      <c r="B9147" s="4" t="s">
        <v>7463</v>
      </c>
      <c r="C9147" s="9" t="s">
        <v>28145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29918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17403</v>
      </c>
      <c r="B9148" s="4" t="s">
        <v>23971</v>
      </c>
      <c r="C9148" s="9" t="s">
        <v>28125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29918</v>
      </c>
      <c r="J9148" s="7">
        <v>0.1</v>
      </c>
      <c r="K9148" s="14">
        <v>45301</v>
      </c>
      <c r="M9148" s="3" t="s">
        <v>140</v>
      </c>
    </row>
    <row r="9149" spans="1:13" x14ac:dyDescent="0.2">
      <c r="A9149" s="4" t="s">
        <v>17404</v>
      </c>
      <c r="B9149" s="4" t="s">
        <v>7464</v>
      </c>
      <c r="C9149" s="9" t="s">
        <v>28126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29918</v>
      </c>
      <c r="J9149" s="7">
        <v>0.1</v>
      </c>
      <c r="K9149" s="14">
        <v>45308</v>
      </c>
      <c r="M9149" s="3" t="s">
        <v>140</v>
      </c>
    </row>
    <row r="9150" spans="1:13" x14ac:dyDescent="0.2">
      <c r="A9150" s="4" t="s">
        <v>17405</v>
      </c>
      <c r="B9150" s="4" t="s">
        <v>23972</v>
      </c>
      <c r="C9150" s="9" t="s">
        <v>28203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29918</v>
      </c>
      <c r="J9150" s="7">
        <v>0.1</v>
      </c>
      <c r="K9150" s="14">
        <v>45308</v>
      </c>
      <c r="M9150" s="3" t="s">
        <v>140</v>
      </c>
    </row>
    <row r="9151" spans="1:13" x14ac:dyDescent="0.2">
      <c r="A9151" s="4" t="s">
        <v>17406</v>
      </c>
      <c r="B9151" s="4" t="s">
        <v>23973</v>
      </c>
      <c r="C9151" s="9" t="s">
        <v>28204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29918</v>
      </c>
      <c r="J9151" s="7">
        <v>0.1</v>
      </c>
      <c r="K9151" s="14">
        <v>45308</v>
      </c>
      <c r="M9151" s="3" t="s">
        <v>140</v>
      </c>
    </row>
    <row r="9152" spans="1:13" x14ac:dyDescent="0.2">
      <c r="A9152" s="4" t="s">
        <v>17407</v>
      </c>
      <c r="B9152" s="4" t="s">
        <v>7465</v>
      </c>
      <c r="C9152" s="9" t="s">
        <v>28134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29918</v>
      </c>
      <c r="J9152" s="7">
        <v>0.1</v>
      </c>
      <c r="K9152" s="14">
        <v>45308</v>
      </c>
      <c r="M9152" s="3" t="s">
        <v>140</v>
      </c>
    </row>
    <row r="9153" spans="1:13" x14ac:dyDescent="0.2">
      <c r="A9153" s="4" t="s">
        <v>17408</v>
      </c>
      <c r="B9153" s="4" t="s">
        <v>7468</v>
      </c>
      <c r="C9153" s="9" t="s">
        <v>28125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29918</v>
      </c>
      <c r="J9153" s="7">
        <v>0.1</v>
      </c>
      <c r="K9153" s="14">
        <v>45308</v>
      </c>
      <c r="M9153" s="3" t="s">
        <v>140</v>
      </c>
    </row>
    <row r="9154" spans="1:13" x14ac:dyDescent="0.2">
      <c r="A9154" s="4" t="s">
        <v>17409</v>
      </c>
      <c r="B9154" s="4" t="s">
        <v>7469</v>
      </c>
      <c r="C9154" s="9" t="s">
        <v>28126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29918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">
      <c r="A9155" s="4" t="s">
        <v>17410</v>
      </c>
      <c r="B9155" s="4" t="s">
        <v>7470</v>
      </c>
      <c r="C9155" s="9" t="s">
        <v>28130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29919</v>
      </c>
      <c r="J9155" s="7">
        <v>0.1</v>
      </c>
      <c r="K9155" s="14">
        <v>45308</v>
      </c>
      <c r="M9155" s="3" t="s">
        <v>140</v>
      </c>
    </row>
    <row r="9156" spans="1:13" x14ac:dyDescent="0.2">
      <c r="A9156" s="4" t="s">
        <v>17411</v>
      </c>
      <c r="B9156" s="4" t="s">
        <v>7471</v>
      </c>
      <c r="C9156" s="9" t="s">
        <v>28130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29918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">
      <c r="A9157" s="4" t="s">
        <v>17412</v>
      </c>
      <c r="B9157" s="4" t="s">
        <v>23974</v>
      </c>
      <c r="C9157" s="9" t="s">
        <v>28134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29918</v>
      </c>
      <c r="J9157" s="7">
        <v>0.1</v>
      </c>
      <c r="K9157" s="14">
        <v>45322</v>
      </c>
      <c r="M9157" s="3" t="s">
        <v>140</v>
      </c>
    </row>
    <row r="9158" spans="1:13" x14ac:dyDescent="0.2">
      <c r="A9158" s="4" t="s">
        <v>17413</v>
      </c>
      <c r="B9158" s="4" t="s">
        <v>7472</v>
      </c>
      <c r="C9158" s="9" t="s">
        <v>28126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29918</v>
      </c>
      <c r="J9158" s="7">
        <v>0.1</v>
      </c>
      <c r="K9158" s="14">
        <v>45308</v>
      </c>
      <c r="M9158" s="3" t="s">
        <v>140</v>
      </c>
    </row>
    <row r="9159" spans="1:13" x14ac:dyDescent="0.2">
      <c r="A9159" s="4" t="s">
        <v>17414</v>
      </c>
      <c r="B9159" s="4" t="s">
        <v>7473</v>
      </c>
      <c r="C9159" s="9" t="s">
        <v>28126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29918</v>
      </c>
      <c r="J9159" s="7">
        <v>0.1</v>
      </c>
      <c r="K9159" s="14">
        <v>45308</v>
      </c>
      <c r="M9159" s="3" t="s">
        <v>140</v>
      </c>
    </row>
    <row r="9160" spans="1:13" x14ac:dyDescent="0.2">
      <c r="A9160" s="4" t="s">
        <v>17415</v>
      </c>
      <c r="B9160" s="4" t="s">
        <v>7474</v>
      </c>
      <c r="C9160" s="9" t="s">
        <v>28159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29918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17416</v>
      </c>
      <c r="B9161" s="4" t="s">
        <v>7475</v>
      </c>
      <c r="C9161" s="9" t="s">
        <v>28159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29918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17417</v>
      </c>
      <c r="B9162" s="4" t="s">
        <v>7476</v>
      </c>
      <c r="C9162" s="9" t="s">
        <v>28145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29918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">
      <c r="A9163" s="4" t="s">
        <v>17418</v>
      </c>
      <c r="B9163" s="4" t="s">
        <v>7477</v>
      </c>
      <c r="C9163" s="9" t="s">
        <v>28145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29918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">
      <c r="A9164" s="4" t="s">
        <v>17419</v>
      </c>
      <c r="B9164" s="4" t="s">
        <v>7478</v>
      </c>
      <c r="C9164" s="9" t="s">
        <v>28145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29918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17420</v>
      </c>
      <c r="B9165" s="4" t="s">
        <v>7479</v>
      </c>
      <c r="C9165" s="9" t="s">
        <v>28125</v>
      </c>
      <c r="D9165" s="13">
        <v>20</v>
      </c>
      <c r="E9165" s="12" t="s">
        <v>117</v>
      </c>
      <c r="F9165" s="1"/>
      <c r="G9165" s="2" t="s">
        <v>4689</v>
      </c>
      <c r="H9165" s="2" t="s">
        <v>4693</v>
      </c>
      <c r="I9165" s="11" t="s">
        <v>29918</v>
      </c>
      <c r="J9165" s="7">
        <v>0.1</v>
      </c>
      <c r="K9165" s="14">
        <v>45308</v>
      </c>
      <c r="M9165" s="3" t="s">
        <v>140</v>
      </c>
    </row>
    <row r="9166" spans="1:13" x14ac:dyDescent="0.2">
      <c r="A9166" s="4" t="s">
        <v>17421</v>
      </c>
      <c r="B9166" s="4" t="s">
        <v>5047</v>
      </c>
      <c r="C9166" s="9" t="s">
        <v>28134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29918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17422</v>
      </c>
      <c r="B9167" s="4" t="s">
        <v>7480</v>
      </c>
      <c r="C9167" s="9" t="s">
        <v>28159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29918</v>
      </c>
      <c r="J9167" s="7">
        <v>0.1</v>
      </c>
      <c r="K9167" s="14">
        <v>45308</v>
      </c>
      <c r="M9167" s="3" t="s">
        <v>140</v>
      </c>
    </row>
    <row r="9168" spans="1:13" x14ac:dyDescent="0.2">
      <c r="A9168" s="4" t="s">
        <v>17423</v>
      </c>
      <c r="B9168" s="4" t="s">
        <v>7481</v>
      </c>
      <c r="C9168" s="9" t="s">
        <v>28126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29918</v>
      </c>
      <c r="J9168" s="7">
        <v>0.1</v>
      </c>
      <c r="K9168" s="14">
        <v>45308</v>
      </c>
      <c r="M9168" s="3" t="s">
        <v>140</v>
      </c>
    </row>
    <row r="9169" spans="1:13" x14ac:dyDescent="0.2">
      <c r="A9169" s="4" t="s">
        <v>17424</v>
      </c>
      <c r="B9169" s="4" t="s">
        <v>7482</v>
      </c>
      <c r="C9169" s="9" t="s">
        <v>28126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29918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17425</v>
      </c>
      <c r="B9170" s="4" t="s">
        <v>7483</v>
      </c>
      <c r="C9170" s="9" t="s">
        <v>28126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29918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17426</v>
      </c>
      <c r="B9171" s="4" t="s">
        <v>7484</v>
      </c>
      <c r="C9171" s="9" t="s">
        <v>28130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29918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17427</v>
      </c>
      <c r="B9172" s="4" t="s">
        <v>7485</v>
      </c>
      <c r="C9172" s="9" t="s">
        <v>28145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29918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17428</v>
      </c>
      <c r="B9173" s="4" t="s">
        <v>7486</v>
      </c>
      <c r="C9173" s="9" t="s">
        <v>28145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29918</v>
      </c>
      <c r="J9173" s="7">
        <v>0.1</v>
      </c>
      <c r="K9173" s="14">
        <v>45308</v>
      </c>
      <c r="M9173" s="3" t="s">
        <v>140</v>
      </c>
    </row>
    <row r="9174" spans="1:13" x14ac:dyDescent="0.2">
      <c r="A9174" s="4" t="s">
        <v>17429</v>
      </c>
      <c r="B9174" s="4" t="s">
        <v>23975</v>
      </c>
      <c r="C9174" s="9" t="s">
        <v>28145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29918</v>
      </c>
      <c r="J9174" s="7">
        <v>0.1</v>
      </c>
      <c r="K9174" s="14">
        <v>45308</v>
      </c>
      <c r="M9174" s="3" t="s">
        <v>140</v>
      </c>
    </row>
    <row r="9175" spans="1:13" x14ac:dyDescent="0.2">
      <c r="A9175" s="4" t="s">
        <v>17430</v>
      </c>
      <c r="B9175" s="4" t="s">
        <v>7487</v>
      </c>
      <c r="C9175" s="9" t="s">
        <v>28125</v>
      </c>
      <c r="D9175" s="13">
        <v>255</v>
      </c>
      <c r="E9175" s="12" t="s">
        <v>116</v>
      </c>
      <c r="F9175" s="1"/>
      <c r="G9175" s="2" t="s">
        <v>4690</v>
      </c>
      <c r="H9175" s="2" t="s">
        <v>133</v>
      </c>
      <c r="I9175" s="11" t="s">
        <v>29918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17431</v>
      </c>
      <c r="B9176" s="4" t="s">
        <v>7488</v>
      </c>
      <c r="C9176" s="9" t="s">
        <v>28125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29918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17432</v>
      </c>
      <c r="B9177" s="4" t="s">
        <v>7489</v>
      </c>
      <c r="C9177" s="9" t="s">
        <v>28125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29918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17433</v>
      </c>
      <c r="B9178" s="4" t="s">
        <v>7490</v>
      </c>
      <c r="C9178" s="9" t="s">
        <v>28125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29918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17434</v>
      </c>
      <c r="B9179" s="4" t="s">
        <v>7491</v>
      </c>
      <c r="C9179" s="9" t="s">
        <v>28125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29918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17435</v>
      </c>
      <c r="B9180" s="4" t="s">
        <v>7492</v>
      </c>
      <c r="C9180" s="9" t="s">
        <v>28131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29919</v>
      </c>
      <c r="J9180" s="7">
        <v>0.1</v>
      </c>
      <c r="K9180" s="14">
        <v>45315</v>
      </c>
      <c r="M9180" s="3" t="s">
        <v>140</v>
      </c>
    </row>
    <row r="9181" spans="1:13" x14ac:dyDescent="0.2">
      <c r="A9181" s="4" t="s">
        <v>17436</v>
      </c>
      <c r="B9181" s="4" t="s">
        <v>7493</v>
      </c>
      <c r="C9181" s="9" t="s">
        <v>28131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29919</v>
      </c>
      <c r="J9181" s="7">
        <v>0.1</v>
      </c>
      <c r="K9181" s="14">
        <v>45315</v>
      </c>
      <c r="M9181" s="3" t="s">
        <v>140</v>
      </c>
    </row>
    <row r="9182" spans="1:13" x14ac:dyDescent="0.2">
      <c r="A9182" s="4" t="s">
        <v>17437</v>
      </c>
      <c r="B9182" s="4" t="s">
        <v>7494</v>
      </c>
      <c r="C9182" s="9" t="s">
        <v>28131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29919</v>
      </c>
      <c r="J9182" s="7">
        <v>0.1</v>
      </c>
      <c r="K9182" s="14">
        <v>45315</v>
      </c>
      <c r="M9182" s="3" t="s">
        <v>140</v>
      </c>
    </row>
    <row r="9183" spans="1:13" x14ac:dyDescent="0.2">
      <c r="A9183" s="4" t="s">
        <v>17438</v>
      </c>
      <c r="B9183" s="4" t="s">
        <v>7495</v>
      </c>
      <c r="C9183" s="9" t="s">
        <v>28131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29919</v>
      </c>
      <c r="J9183" s="7">
        <v>0.1</v>
      </c>
      <c r="K9183" s="14">
        <v>45315</v>
      </c>
      <c r="M9183" s="3" t="s">
        <v>140</v>
      </c>
    </row>
    <row r="9184" spans="1:13" x14ac:dyDescent="0.2">
      <c r="A9184" s="4" t="s">
        <v>17439</v>
      </c>
      <c r="B9184" s="4" t="s">
        <v>7496</v>
      </c>
      <c r="C9184" s="9" t="s">
        <v>28132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29919</v>
      </c>
      <c r="J9184" s="7">
        <v>0.1</v>
      </c>
      <c r="K9184" s="14">
        <v>45315</v>
      </c>
      <c r="M9184" s="3" t="s">
        <v>140</v>
      </c>
    </row>
    <row r="9185" spans="1:13" x14ac:dyDescent="0.2">
      <c r="A9185" s="4" t="s">
        <v>17440</v>
      </c>
      <c r="B9185" s="4" t="s">
        <v>7497</v>
      </c>
      <c r="C9185" s="9" t="s">
        <v>28132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29919</v>
      </c>
      <c r="J9185" s="7">
        <v>0.1</v>
      </c>
      <c r="K9185" s="14">
        <v>45315</v>
      </c>
      <c r="M9185" s="3" t="s">
        <v>140</v>
      </c>
    </row>
    <row r="9186" spans="1:13" x14ac:dyDescent="0.2">
      <c r="A9186" s="4" t="s">
        <v>17441</v>
      </c>
      <c r="B9186" s="4" t="s">
        <v>7498</v>
      </c>
      <c r="C9186" s="9" t="s">
        <v>28132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29919</v>
      </c>
      <c r="J9186" s="7">
        <v>0.1</v>
      </c>
      <c r="K9186" s="14">
        <v>45315</v>
      </c>
      <c r="M9186" s="3" t="s">
        <v>140</v>
      </c>
    </row>
    <row r="9187" spans="1:13" x14ac:dyDescent="0.2">
      <c r="A9187" s="4" t="s">
        <v>17442</v>
      </c>
      <c r="B9187" s="4" t="s">
        <v>7499</v>
      </c>
      <c r="C9187" s="9" t="s">
        <v>28132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29919</v>
      </c>
      <c r="J9187" s="7">
        <v>0.1</v>
      </c>
      <c r="K9187" s="14">
        <v>45315</v>
      </c>
      <c r="M9187" s="3" t="s">
        <v>140</v>
      </c>
    </row>
    <row r="9188" spans="1:13" x14ac:dyDescent="0.2">
      <c r="A9188" s="4" t="s">
        <v>17443</v>
      </c>
      <c r="B9188" s="4" t="s">
        <v>7500</v>
      </c>
      <c r="C9188" s="9" t="s">
        <v>28132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29919</v>
      </c>
      <c r="J9188" s="7">
        <v>0.1</v>
      </c>
      <c r="K9188" s="14">
        <v>45315</v>
      </c>
      <c r="M9188" s="3" t="s">
        <v>140</v>
      </c>
    </row>
    <row r="9189" spans="1:13" x14ac:dyDescent="0.2">
      <c r="A9189" s="4" t="s">
        <v>17444</v>
      </c>
      <c r="B9189" s="4" t="s">
        <v>7501</v>
      </c>
      <c r="C9189" s="9" t="s">
        <v>28132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29919</v>
      </c>
      <c r="J9189" s="7">
        <v>0.1</v>
      </c>
      <c r="K9189" s="14">
        <v>45315</v>
      </c>
      <c r="M9189" s="3" t="s">
        <v>140</v>
      </c>
    </row>
    <row r="9190" spans="1:13" x14ac:dyDescent="0.2">
      <c r="A9190" s="4" t="s">
        <v>17445</v>
      </c>
      <c r="B9190" s="4" t="s">
        <v>7502</v>
      </c>
      <c r="C9190" s="9" t="s">
        <v>28132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29919</v>
      </c>
      <c r="J9190" s="7">
        <v>0.1</v>
      </c>
      <c r="K9190" s="14">
        <v>45315</v>
      </c>
      <c r="M9190" s="3" t="s">
        <v>140</v>
      </c>
    </row>
    <row r="9191" spans="1:13" x14ac:dyDescent="0.2">
      <c r="A9191" s="4" t="s">
        <v>17446</v>
      </c>
      <c r="B9191" s="4" t="s">
        <v>7503</v>
      </c>
      <c r="C9191" s="9" t="s">
        <v>28127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29918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17447</v>
      </c>
      <c r="B9192" s="4" t="s">
        <v>7504</v>
      </c>
      <c r="C9192" s="9" t="s">
        <v>28126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29918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17448</v>
      </c>
      <c r="B9193" s="4" t="s">
        <v>23976</v>
      </c>
      <c r="C9193" s="9" t="s">
        <v>28126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29918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17449</v>
      </c>
      <c r="B9194" s="4" t="s">
        <v>7505</v>
      </c>
      <c r="C9194" s="9" t="s">
        <v>28126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29918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17450</v>
      </c>
      <c r="B9195" s="4" t="s">
        <v>7506</v>
      </c>
      <c r="C9195" s="9" t="s">
        <v>28130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29918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17451</v>
      </c>
      <c r="B9196" s="4" t="s">
        <v>7507</v>
      </c>
      <c r="C9196" s="9" t="s">
        <v>28130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29918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17452</v>
      </c>
      <c r="B9197" s="4" t="s">
        <v>7508</v>
      </c>
      <c r="C9197" s="9" t="s">
        <v>28126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29918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17453</v>
      </c>
      <c r="B9198" s="4" t="s">
        <v>7509</v>
      </c>
      <c r="C9198" s="9" t="s">
        <v>28131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29918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17454</v>
      </c>
      <c r="B9199" s="4" t="s">
        <v>7510</v>
      </c>
      <c r="C9199" s="9" t="s">
        <v>28127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29918</v>
      </c>
      <c r="J9199" s="7">
        <v>0.1</v>
      </c>
      <c r="K9199" s="14">
        <v>45311</v>
      </c>
      <c r="M9199" s="3" t="s">
        <v>140</v>
      </c>
    </row>
    <row r="9200" spans="1:13" x14ac:dyDescent="0.2">
      <c r="A9200" s="4" t="s">
        <v>17455</v>
      </c>
      <c r="B9200" s="4" t="s">
        <v>7511</v>
      </c>
      <c r="C9200" s="9" t="s">
        <v>28125</v>
      </c>
      <c r="D9200" s="13">
        <v>48</v>
      </c>
      <c r="E9200" s="12" t="s">
        <v>118</v>
      </c>
      <c r="F9200" s="1"/>
      <c r="G9200" s="2" t="s">
        <v>4688</v>
      </c>
      <c r="H9200" s="2" t="s">
        <v>4692</v>
      </c>
      <c r="I9200" s="11" t="s">
        <v>29918</v>
      </c>
      <c r="J9200" s="7">
        <v>0.1</v>
      </c>
      <c r="K9200" s="14">
        <v>45322</v>
      </c>
      <c r="M9200" s="3" t="s">
        <v>140</v>
      </c>
    </row>
    <row r="9201" spans="1:13" x14ac:dyDescent="0.2">
      <c r="A9201" s="4" t="s">
        <v>17456</v>
      </c>
      <c r="B9201" s="4" t="s">
        <v>7512</v>
      </c>
      <c r="C9201" s="9" t="s">
        <v>28126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29918</v>
      </c>
      <c r="J9201" s="7">
        <v>0.1</v>
      </c>
      <c r="K9201" s="14">
        <v>45322</v>
      </c>
      <c r="M9201" s="3" t="s">
        <v>140</v>
      </c>
    </row>
    <row r="9202" spans="1:13" x14ac:dyDescent="0.2">
      <c r="A9202" s="4" t="s">
        <v>17457</v>
      </c>
      <c r="B9202" s="4" t="s">
        <v>5875</v>
      </c>
      <c r="C9202" s="9" t="s">
        <v>28125</v>
      </c>
      <c r="D9202" s="13">
        <v>30</v>
      </c>
      <c r="E9202" s="12" t="s">
        <v>118</v>
      </c>
      <c r="F9202" s="1"/>
      <c r="G9202" s="2" t="s">
        <v>4690</v>
      </c>
      <c r="H9202" s="2" t="s">
        <v>133</v>
      </c>
      <c r="I9202" s="11" t="s">
        <v>29918</v>
      </c>
      <c r="J9202" s="7">
        <v>0.1</v>
      </c>
      <c r="K9202" s="14">
        <v>45329</v>
      </c>
      <c r="M9202" s="3" t="s">
        <v>140</v>
      </c>
    </row>
    <row r="9203" spans="1:13" x14ac:dyDescent="0.2">
      <c r="A9203" s="4" t="s">
        <v>17458</v>
      </c>
      <c r="B9203" s="4" t="s">
        <v>7513</v>
      </c>
      <c r="C9203" s="9" t="s">
        <v>28125</v>
      </c>
      <c r="D9203" s="13">
        <v>30</v>
      </c>
      <c r="E9203" s="12" t="s">
        <v>118</v>
      </c>
      <c r="F9203" s="1"/>
      <c r="G9203" s="2" t="s">
        <v>4690</v>
      </c>
      <c r="H9203" s="2" t="s">
        <v>133</v>
      </c>
      <c r="I9203" s="11" t="s">
        <v>29918</v>
      </c>
      <c r="J9203" s="7">
        <v>0.1</v>
      </c>
      <c r="K9203" s="14">
        <v>45329</v>
      </c>
      <c r="M9203" s="3" t="s">
        <v>140</v>
      </c>
    </row>
    <row r="9204" spans="1:13" x14ac:dyDescent="0.2">
      <c r="A9204" s="4" t="s">
        <v>17459</v>
      </c>
      <c r="B9204" s="4" t="s">
        <v>5006</v>
      </c>
      <c r="C9204" s="9" t="s">
        <v>28125</v>
      </c>
      <c r="D9204" s="13">
        <v>30</v>
      </c>
      <c r="E9204" s="12" t="s">
        <v>118</v>
      </c>
      <c r="F9204" s="1"/>
      <c r="G9204" s="2" t="s">
        <v>4690</v>
      </c>
      <c r="H9204" s="2" t="s">
        <v>133</v>
      </c>
      <c r="I9204" s="11" t="s">
        <v>29918</v>
      </c>
      <c r="J9204" s="7">
        <v>0.1</v>
      </c>
      <c r="K9204" s="14">
        <v>45329</v>
      </c>
      <c r="M9204" s="3" t="s">
        <v>140</v>
      </c>
    </row>
    <row r="9205" spans="1:13" x14ac:dyDescent="0.2">
      <c r="A9205" s="4" t="s">
        <v>17460</v>
      </c>
      <c r="B9205" s="4" t="s">
        <v>7514</v>
      </c>
      <c r="C9205" s="9" t="s">
        <v>28125</v>
      </c>
      <c r="D9205" s="13">
        <v>31</v>
      </c>
      <c r="E9205" s="12" t="s">
        <v>118</v>
      </c>
      <c r="F9205" s="1"/>
      <c r="G9205" s="2" t="s">
        <v>4690</v>
      </c>
      <c r="H9205" s="2" t="s">
        <v>133</v>
      </c>
      <c r="I9205" s="11" t="s">
        <v>29918</v>
      </c>
      <c r="J9205" s="7">
        <v>0.1</v>
      </c>
      <c r="K9205" s="14">
        <v>45329</v>
      </c>
      <c r="M9205" s="3" t="s">
        <v>140</v>
      </c>
    </row>
    <row r="9206" spans="1:13" x14ac:dyDescent="0.2">
      <c r="A9206" s="4" t="s">
        <v>17461</v>
      </c>
      <c r="B9206" s="4" t="s">
        <v>7515</v>
      </c>
      <c r="C9206" s="9" t="s">
        <v>28131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29918</v>
      </c>
      <c r="J9206" s="7">
        <v>0.1</v>
      </c>
      <c r="K9206" s="14">
        <v>45322</v>
      </c>
      <c r="M9206" s="3" t="s">
        <v>140</v>
      </c>
    </row>
    <row r="9207" spans="1:13" x14ac:dyDescent="0.2">
      <c r="A9207" s="4" t="s">
        <v>17462</v>
      </c>
      <c r="B9207" s="4" t="s">
        <v>7516</v>
      </c>
      <c r="C9207" s="9" t="s">
        <v>28131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29918</v>
      </c>
      <c r="J9207" s="7">
        <v>0.1</v>
      </c>
      <c r="K9207" s="14">
        <v>45322</v>
      </c>
      <c r="M9207" s="3" t="s">
        <v>140</v>
      </c>
    </row>
    <row r="9208" spans="1:13" x14ac:dyDescent="0.2">
      <c r="A9208" s="4" t="s">
        <v>17463</v>
      </c>
      <c r="B9208" s="4" t="s">
        <v>7517</v>
      </c>
      <c r="C9208" s="9" t="s">
        <v>28125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29918</v>
      </c>
      <c r="J9208" s="7">
        <v>0.1</v>
      </c>
      <c r="K9208" s="14">
        <v>45322</v>
      </c>
      <c r="M9208" s="3" t="s">
        <v>140</v>
      </c>
    </row>
    <row r="9209" spans="1:13" x14ac:dyDescent="0.2">
      <c r="A9209" s="4" t="s">
        <v>17464</v>
      </c>
      <c r="B9209" s="4" t="s">
        <v>7518</v>
      </c>
      <c r="C9209" s="9" t="s">
        <v>28125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29918</v>
      </c>
      <c r="J9209" s="7">
        <v>0.1</v>
      </c>
      <c r="K9209" s="14">
        <v>45322</v>
      </c>
      <c r="M9209" s="3" t="s">
        <v>140</v>
      </c>
    </row>
    <row r="9210" spans="1:13" x14ac:dyDescent="0.2">
      <c r="A9210" s="4" t="s">
        <v>17465</v>
      </c>
      <c r="B9210" s="4" t="s">
        <v>7519</v>
      </c>
      <c r="C9210" s="9" t="s">
        <v>28125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29918</v>
      </c>
      <c r="J9210" s="7">
        <v>0.1</v>
      </c>
      <c r="K9210" s="14">
        <v>45322</v>
      </c>
      <c r="M9210" s="3" t="s">
        <v>140</v>
      </c>
    </row>
    <row r="9211" spans="1:13" x14ac:dyDescent="0.2">
      <c r="A9211" s="4" t="s">
        <v>17466</v>
      </c>
      <c r="B9211" s="4" t="s">
        <v>7520</v>
      </c>
      <c r="C9211" s="9" t="s">
        <v>28205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29918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17467</v>
      </c>
      <c r="B9212" s="4" t="s">
        <v>7521</v>
      </c>
      <c r="C9212" s="9" t="s">
        <v>28134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29918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17468</v>
      </c>
      <c r="B9213" s="4" t="s">
        <v>7522</v>
      </c>
      <c r="C9213" s="9" t="s">
        <v>28130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29918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17469</v>
      </c>
      <c r="B9214" s="4" t="s">
        <v>7523</v>
      </c>
      <c r="C9214" s="9" t="s">
        <v>28130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29918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17470</v>
      </c>
      <c r="B9215" s="4" t="s">
        <v>7524</v>
      </c>
      <c r="C9215" s="9" t="s">
        <v>28125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29918</v>
      </c>
      <c r="J9215" s="7">
        <v>0.1</v>
      </c>
      <c r="K9215" s="14">
        <v>45322</v>
      </c>
      <c r="M9215" s="3" t="s">
        <v>140</v>
      </c>
    </row>
    <row r="9216" spans="1:13" x14ac:dyDescent="0.2">
      <c r="A9216" s="4" t="s">
        <v>17471</v>
      </c>
      <c r="B9216" s="4" t="s">
        <v>7525</v>
      </c>
      <c r="C9216" s="9" t="s">
        <v>28125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29918</v>
      </c>
      <c r="J9216" s="7">
        <v>0.1</v>
      </c>
      <c r="K9216" s="14">
        <v>45322</v>
      </c>
      <c r="M9216" s="3" t="s">
        <v>140</v>
      </c>
    </row>
    <row r="9217" spans="1:13" x14ac:dyDescent="0.2">
      <c r="A9217" s="4" t="s">
        <v>17472</v>
      </c>
      <c r="B9217" s="4" t="s">
        <v>7540</v>
      </c>
      <c r="C9217" s="9" t="s">
        <v>28125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29918</v>
      </c>
      <c r="J9217" s="7">
        <v>0.1</v>
      </c>
      <c r="K9217" s="14">
        <v>45350</v>
      </c>
      <c r="M9217" s="3" t="s">
        <v>140</v>
      </c>
    </row>
    <row r="9218" spans="1:13" x14ac:dyDescent="0.2">
      <c r="A9218" s="4" t="s">
        <v>17473</v>
      </c>
      <c r="B9218" s="4" t="s">
        <v>7541</v>
      </c>
      <c r="C9218" s="9" t="s">
        <v>28125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29918</v>
      </c>
      <c r="J9218" s="7">
        <v>0.1</v>
      </c>
      <c r="K9218" s="14">
        <v>45350</v>
      </c>
      <c r="M9218" s="3" t="s">
        <v>140</v>
      </c>
    </row>
    <row r="9219" spans="1:13" x14ac:dyDescent="0.2">
      <c r="A9219" s="4" t="s">
        <v>17474</v>
      </c>
      <c r="B9219" s="4" t="s">
        <v>7542</v>
      </c>
      <c r="C9219" s="9" t="s">
        <v>28125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29918</v>
      </c>
      <c r="J9219" s="7">
        <v>0.1</v>
      </c>
      <c r="K9219" s="14">
        <v>45350</v>
      </c>
      <c r="M9219" s="3" t="s">
        <v>140</v>
      </c>
    </row>
    <row r="9220" spans="1:13" x14ac:dyDescent="0.2">
      <c r="A9220" s="4" t="s">
        <v>17475</v>
      </c>
      <c r="B9220" s="4" t="s">
        <v>7543</v>
      </c>
      <c r="C9220" s="9" t="s">
        <v>28130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29918</v>
      </c>
      <c r="J9220" s="7">
        <v>0.1</v>
      </c>
      <c r="K9220" s="14">
        <v>45350</v>
      </c>
      <c r="M9220" s="3" t="s">
        <v>140</v>
      </c>
    </row>
    <row r="9221" spans="1:13" x14ac:dyDescent="0.2">
      <c r="A9221" s="4" t="s">
        <v>17476</v>
      </c>
      <c r="B9221" s="4" t="s">
        <v>7544</v>
      </c>
      <c r="C9221" s="9" t="s">
        <v>28130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29918</v>
      </c>
      <c r="J9221" s="7">
        <v>0.1</v>
      </c>
      <c r="K9221" s="14">
        <v>45350</v>
      </c>
      <c r="M9221" s="3" t="s">
        <v>140</v>
      </c>
    </row>
    <row r="9222" spans="1:13" x14ac:dyDescent="0.2">
      <c r="A9222" s="4" t="s">
        <v>17477</v>
      </c>
      <c r="B9222" s="4" t="s">
        <v>2859</v>
      </c>
      <c r="C9222" s="9" t="s">
        <v>28125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29918</v>
      </c>
      <c r="J9222" s="7">
        <v>0.1</v>
      </c>
      <c r="K9222" s="14">
        <v>45350</v>
      </c>
      <c r="M9222" s="3" t="s">
        <v>140</v>
      </c>
    </row>
    <row r="9223" spans="1:13" x14ac:dyDescent="0.2">
      <c r="A9223" s="4" t="s">
        <v>17478</v>
      </c>
      <c r="B9223" s="4" t="s">
        <v>7526</v>
      </c>
      <c r="C9223" s="9" t="s">
        <v>28131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29919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17479</v>
      </c>
      <c r="B9224" s="4" t="s">
        <v>7607</v>
      </c>
      <c r="C9224" s="9" t="s">
        <v>28127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29918</v>
      </c>
      <c r="J9224" s="7">
        <v>0.1</v>
      </c>
      <c r="K9224" s="14">
        <v>45378</v>
      </c>
      <c r="M9224" s="3" t="s">
        <v>140</v>
      </c>
    </row>
    <row r="9225" spans="1:13" x14ac:dyDescent="0.2">
      <c r="A9225" s="4" t="s">
        <v>17480</v>
      </c>
      <c r="B9225" s="4" t="s">
        <v>7527</v>
      </c>
      <c r="C9225" s="9" t="s">
        <v>28126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29918</v>
      </c>
      <c r="J9225" s="7">
        <v>0.1</v>
      </c>
      <c r="K9225" s="14">
        <v>45322</v>
      </c>
      <c r="M9225" s="3" t="s">
        <v>140</v>
      </c>
    </row>
    <row r="9226" spans="1:13" x14ac:dyDescent="0.2">
      <c r="A9226" s="4" t="s">
        <v>17481</v>
      </c>
      <c r="B9226" s="4" t="s">
        <v>7528</v>
      </c>
      <c r="C9226" s="9" t="s">
        <v>28125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29918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17482</v>
      </c>
      <c r="B9227" s="4" t="s">
        <v>7529</v>
      </c>
      <c r="C9227" s="9" t="s">
        <v>28126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29918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17483</v>
      </c>
      <c r="B9228" s="4" t="s">
        <v>7530</v>
      </c>
      <c r="C9228" s="9" t="s">
        <v>28126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29918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17484</v>
      </c>
      <c r="B9229" s="4" t="s">
        <v>7528</v>
      </c>
      <c r="C9229" s="9" t="s">
        <v>28126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29918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17485</v>
      </c>
      <c r="B9230" s="4" t="s">
        <v>7531</v>
      </c>
      <c r="C9230" s="9" t="s">
        <v>28146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29918</v>
      </c>
      <c r="J9230" s="7">
        <v>0.1</v>
      </c>
      <c r="K9230" s="14">
        <v>45322</v>
      </c>
      <c r="M9230" s="3" t="s">
        <v>140</v>
      </c>
    </row>
    <row r="9231" spans="1:13" x14ac:dyDescent="0.2">
      <c r="A9231" s="4" t="s">
        <v>17486</v>
      </c>
      <c r="B9231" s="4" t="s">
        <v>7532</v>
      </c>
      <c r="C9231" s="9" t="s">
        <v>28146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29918</v>
      </c>
      <c r="J9231" s="7">
        <v>0.1</v>
      </c>
      <c r="K9231" s="14">
        <v>45322</v>
      </c>
      <c r="M9231" s="3" t="s">
        <v>140</v>
      </c>
    </row>
    <row r="9232" spans="1:13" x14ac:dyDescent="0.2">
      <c r="A9232" s="4" t="s">
        <v>17487</v>
      </c>
      <c r="B9232" s="4" t="s">
        <v>7533</v>
      </c>
      <c r="C9232" s="9" t="s">
        <v>28125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29918</v>
      </c>
      <c r="J9232" s="7">
        <v>0.1</v>
      </c>
      <c r="K9232" s="14">
        <v>45322</v>
      </c>
      <c r="M9232" s="3" t="s">
        <v>140</v>
      </c>
    </row>
    <row r="9233" spans="1:13" x14ac:dyDescent="0.2">
      <c r="A9233" s="4" t="s">
        <v>17488</v>
      </c>
      <c r="B9233" s="4" t="s">
        <v>7534</v>
      </c>
      <c r="C9233" s="9" t="s">
        <v>28125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29918</v>
      </c>
      <c r="J9233" s="7">
        <v>0.1</v>
      </c>
      <c r="K9233" s="14">
        <v>45322</v>
      </c>
      <c r="M9233" s="3" t="s">
        <v>140</v>
      </c>
    </row>
    <row r="9234" spans="1:13" x14ac:dyDescent="0.2">
      <c r="A9234" s="4" t="s">
        <v>17489</v>
      </c>
      <c r="B9234" s="4" t="s">
        <v>4426</v>
      </c>
      <c r="C9234" s="9" t="s">
        <v>28138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29918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17490</v>
      </c>
      <c r="B9235" s="4" t="s">
        <v>23977</v>
      </c>
      <c r="C9235" s="9" t="s">
        <v>28125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29918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17491</v>
      </c>
      <c r="B9236" s="4" t="s">
        <v>7535</v>
      </c>
      <c r="C9236" s="9" t="s">
        <v>28130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29918</v>
      </c>
      <c r="J9236" s="7">
        <v>0.1</v>
      </c>
      <c r="K9236" s="14">
        <v>45292</v>
      </c>
      <c r="M9236" s="3" t="s">
        <v>140</v>
      </c>
    </row>
    <row r="9237" spans="1:13" x14ac:dyDescent="0.2">
      <c r="A9237" s="4" t="s">
        <v>17492</v>
      </c>
      <c r="B9237" s="4" t="s">
        <v>23978</v>
      </c>
      <c r="C9237" s="9" t="s">
        <v>28130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29918</v>
      </c>
      <c r="J9237" s="7">
        <v>0.1</v>
      </c>
      <c r="K9237" s="14">
        <v>45292</v>
      </c>
      <c r="M9237" s="3" t="s">
        <v>140</v>
      </c>
    </row>
    <row r="9238" spans="1:13" x14ac:dyDescent="0.2">
      <c r="A9238" s="4" t="s">
        <v>17493</v>
      </c>
      <c r="B9238" s="4" t="s">
        <v>7536</v>
      </c>
      <c r="C9238" s="9" t="s">
        <v>28125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29918</v>
      </c>
      <c r="J9238" s="7">
        <v>0.1</v>
      </c>
      <c r="K9238" s="14">
        <v>45292</v>
      </c>
      <c r="M9238" s="3" t="s">
        <v>140</v>
      </c>
    </row>
    <row r="9239" spans="1:13" x14ac:dyDescent="0.2">
      <c r="A9239" s="4" t="s">
        <v>17494</v>
      </c>
      <c r="B9239" s="4" t="s">
        <v>6785</v>
      </c>
      <c r="C9239" s="9" t="s">
        <v>28125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29918</v>
      </c>
      <c r="J9239" s="7">
        <v>0.1</v>
      </c>
      <c r="K9239" s="14">
        <v>45292</v>
      </c>
      <c r="M9239" s="3" t="s">
        <v>140</v>
      </c>
    </row>
    <row r="9240" spans="1:13" x14ac:dyDescent="0.2">
      <c r="A9240" s="4" t="s">
        <v>17495</v>
      </c>
      <c r="B9240" s="4" t="s">
        <v>7537</v>
      </c>
      <c r="C9240" s="9" t="s">
        <v>28125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29918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17496</v>
      </c>
      <c r="B9241" s="4" t="s">
        <v>7788</v>
      </c>
      <c r="C9241" s="9" t="s">
        <v>28125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29918</v>
      </c>
      <c r="J9241" s="7">
        <v>0.1</v>
      </c>
      <c r="K9241" s="14">
        <v>45385</v>
      </c>
      <c r="M9241" s="3" t="s">
        <v>140</v>
      </c>
    </row>
    <row r="9242" spans="1:13" x14ac:dyDescent="0.2">
      <c r="A9242" s="4" t="s">
        <v>17497</v>
      </c>
      <c r="B9242" s="4" t="s">
        <v>7789</v>
      </c>
      <c r="C9242" s="9" t="s">
        <v>28125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29918</v>
      </c>
      <c r="J9242" s="7">
        <v>0.1</v>
      </c>
      <c r="K9242" s="14">
        <v>45385</v>
      </c>
      <c r="M9242" s="3" t="s">
        <v>140</v>
      </c>
    </row>
    <row r="9243" spans="1:13" x14ac:dyDescent="0.2">
      <c r="A9243" s="4" t="s">
        <v>17498</v>
      </c>
      <c r="B9243" s="4" t="s">
        <v>23979</v>
      </c>
      <c r="C9243" s="9" t="s">
        <v>28131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29918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17499</v>
      </c>
      <c r="B9244" s="4" t="s">
        <v>7538</v>
      </c>
      <c r="C9244" s="9" t="s">
        <v>28131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29918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17500</v>
      </c>
      <c r="B9245" s="4" t="s">
        <v>7539</v>
      </c>
      <c r="C9245" s="9" t="s">
        <v>28131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29918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17501</v>
      </c>
      <c r="B9246" s="4" t="s">
        <v>23980</v>
      </c>
      <c r="C9246" s="9" t="s">
        <v>28131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29918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17502</v>
      </c>
      <c r="B9247" s="4" t="s">
        <v>7545</v>
      </c>
      <c r="C9247" s="9" t="s">
        <v>28131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29918</v>
      </c>
      <c r="J9247" s="7">
        <v>0.1</v>
      </c>
      <c r="K9247" s="14">
        <v>45322</v>
      </c>
      <c r="M9247" s="3" t="s">
        <v>140</v>
      </c>
    </row>
    <row r="9248" spans="1:13" x14ac:dyDescent="0.2">
      <c r="A9248" s="4" t="s">
        <v>17503</v>
      </c>
      <c r="B9248" s="4" t="s">
        <v>7546</v>
      </c>
      <c r="C9248" s="9" t="s">
        <v>28127</v>
      </c>
      <c r="D9248" s="13">
        <v>533</v>
      </c>
      <c r="E9248" s="12" t="s">
        <v>116</v>
      </c>
      <c r="F9248" s="1"/>
      <c r="G9248" s="2" t="s">
        <v>4690</v>
      </c>
      <c r="H9248" s="2" t="s">
        <v>133</v>
      </c>
      <c r="I9248" s="11" t="s">
        <v>29918</v>
      </c>
      <c r="J9248" s="7">
        <v>0.1</v>
      </c>
      <c r="K9248" s="14">
        <v>45322</v>
      </c>
      <c r="M9248" s="3" t="s">
        <v>140</v>
      </c>
    </row>
    <row r="9249" spans="1:13" x14ac:dyDescent="0.2">
      <c r="A9249" s="4" t="s">
        <v>17504</v>
      </c>
      <c r="B9249" s="4" t="s">
        <v>7547</v>
      </c>
      <c r="C9249" s="9" t="s">
        <v>28125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29918</v>
      </c>
      <c r="J9249" s="7">
        <v>0.1</v>
      </c>
      <c r="K9249" s="14">
        <v>45318</v>
      </c>
      <c r="M9249" s="3" t="s">
        <v>140</v>
      </c>
    </row>
    <row r="9250" spans="1:13" x14ac:dyDescent="0.2">
      <c r="A9250" s="4" t="s">
        <v>17505</v>
      </c>
      <c r="B9250" s="4" t="s">
        <v>7548</v>
      </c>
      <c r="C9250" s="9" t="s">
        <v>28126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29918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17506</v>
      </c>
      <c r="B9251" s="4" t="s">
        <v>7549</v>
      </c>
      <c r="C9251" s="9" t="s">
        <v>28125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29918</v>
      </c>
      <c r="J9251" s="7">
        <v>0.1</v>
      </c>
      <c r="K9251" s="14">
        <v>45329</v>
      </c>
      <c r="M9251" s="3" t="s">
        <v>140</v>
      </c>
    </row>
    <row r="9252" spans="1:13" x14ac:dyDescent="0.2">
      <c r="A9252" s="4" t="s">
        <v>17507</v>
      </c>
      <c r="B9252" s="4" t="s">
        <v>7550</v>
      </c>
      <c r="C9252" s="9" t="s">
        <v>28125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29918</v>
      </c>
      <c r="J9252" s="7">
        <v>0.1</v>
      </c>
      <c r="K9252" s="14">
        <v>45329</v>
      </c>
      <c r="M9252" s="3" t="s">
        <v>140</v>
      </c>
    </row>
    <row r="9253" spans="1:13" x14ac:dyDescent="0.2">
      <c r="A9253" s="4" t="s">
        <v>17508</v>
      </c>
      <c r="B9253" s="4" t="s">
        <v>7551</v>
      </c>
      <c r="C9253" s="9" t="s">
        <v>28126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29918</v>
      </c>
      <c r="J9253" s="7">
        <v>0.1</v>
      </c>
      <c r="K9253" s="14">
        <v>45329</v>
      </c>
      <c r="M9253" s="3" t="s">
        <v>140</v>
      </c>
    </row>
    <row r="9254" spans="1:13" x14ac:dyDescent="0.2">
      <c r="A9254" s="4" t="s">
        <v>17509</v>
      </c>
      <c r="B9254" s="4" t="s">
        <v>7552</v>
      </c>
      <c r="C9254" s="9" t="s">
        <v>28145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29918</v>
      </c>
      <c r="J9254" s="7">
        <v>0.1</v>
      </c>
      <c r="K9254" s="14">
        <v>45329</v>
      </c>
      <c r="M9254" s="3" t="s">
        <v>140</v>
      </c>
    </row>
    <row r="9255" spans="1:13" x14ac:dyDescent="0.2">
      <c r="A9255" s="4" t="s">
        <v>17510</v>
      </c>
      <c r="B9255" s="4" t="s">
        <v>7553</v>
      </c>
      <c r="C9255" s="9" t="s">
        <v>28134</v>
      </c>
      <c r="D9255" s="13">
        <v>204</v>
      </c>
      <c r="E9255" s="12" t="s">
        <v>116</v>
      </c>
      <c r="F9255" s="1"/>
      <c r="G9255" s="2" t="s">
        <v>4690</v>
      </c>
      <c r="H9255" s="2" t="s">
        <v>133</v>
      </c>
      <c r="I9255" s="11" t="s">
        <v>29918</v>
      </c>
      <c r="J9255" s="7">
        <v>0.1</v>
      </c>
      <c r="K9255" s="14">
        <v>45329</v>
      </c>
      <c r="M9255" s="3" t="s">
        <v>140</v>
      </c>
    </row>
    <row r="9256" spans="1:13" x14ac:dyDescent="0.2">
      <c r="A9256" s="4" t="s">
        <v>17511</v>
      </c>
      <c r="B9256" s="4" t="s">
        <v>7554</v>
      </c>
      <c r="C9256" s="9" t="s">
        <v>28134</v>
      </c>
      <c r="D9256" s="13">
        <v>204</v>
      </c>
      <c r="E9256" s="12" t="s">
        <v>116</v>
      </c>
      <c r="F9256" s="1"/>
      <c r="G9256" s="2" t="s">
        <v>4690</v>
      </c>
      <c r="H9256" s="2" t="s">
        <v>133</v>
      </c>
      <c r="I9256" s="11" t="s">
        <v>29918</v>
      </c>
      <c r="J9256" s="7">
        <v>0.1</v>
      </c>
      <c r="K9256" s="14">
        <v>45329</v>
      </c>
      <c r="M9256" s="3" t="s">
        <v>140</v>
      </c>
    </row>
    <row r="9257" spans="1:13" x14ac:dyDescent="0.2">
      <c r="A9257" s="4" t="s">
        <v>17512</v>
      </c>
      <c r="B9257" s="4" t="s">
        <v>7555</v>
      </c>
      <c r="C9257" s="9" t="s">
        <v>28134</v>
      </c>
      <c r="D9257" s="13">
        <v>204</v>
      </c>
      <c r="E9257" s="12" t="s">
        <v>116</v>
      </c>
      <c r="F9257" s="1"/>
      <c r="G9257" s="2" t="s">
        <v>4690</v>
      </c>
      <c r="H9257" s="2" t="s">
        <v>133</v>
      </c>
      <c r="I9257" s="11" t="s">
        <v>29918</v>
      </c>
      <c r="J9257" s="7">
        <v>0.1</v>
      </c>
      <c r="K9257" s="14">
        <v>45329</v>
      </c>
      <c r="M9257" s="3" t="s">
        <v>140</v>
      </c>
    </row>
    <row r="9258" spans="1:13" x14ac:dyDescent="0.2">
      <c r="A9258" s="4" t="s">
        <v>17513</v>
      </c>
      <c r="B9258" s="4" t="s">
        <v>7556</v>
      </c>
      <c r="C9258" s="9" t="s">
        <v>28131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29918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17514</v>
      </c>
      <c r="B9259" s="4" t="s">
        <v>7557</v>
      </c>
      <c r="C9259" s="9" t="s">
        <v>28131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29918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17515</v>
      </c>
      <c r="B9260" s="4" t="s">
        <v>7558</v>
      </c>
      <c r="C9260" s="9" t="s">
        <v>28131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29918</v>
      </c>
      <c r="J9260" s="7">
        <v>0.1</v>
      </c>
      <c r="K9260" s="14">
        <v>45329</v>
      </c>
      <c r="M9260" s="3" t="s">
        <v>140</v>
      </c>
    </row>
    <row r="9261" spans="1:13" x14ac:dyDescent="0.2">
      <c r="A9261" s="4" t="s">
        <v>17516</v>
      </c>
      <c r="B9261" s="4" t="s">
        <v>7527</v>
      </c>
      <c r="C9261" s="9" t="s">
        <v>28125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29918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17517</v>
      </c>
      <c r="B9262" s="4" t="s">
        <v>688</v>
      </c>
      <c r="C9262" s="9" t="s">
        <v>28126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29918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17518</v>
      </c>
      <c r="B9263" s="4" t="s">
        <v>23981</v>
      </c>
      <c r="C9263" s="9" t="s">
        <v>28126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29918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17519</v>
      </c>
      <c r="B9264" s="4" t="s">
        <v>23982</v>
      </c>
      <c r="C9264" s="9" t="s">
        <v>28126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29918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17520</v>
      </c>
      <c r="B9265" s="4" t="s">
        <v>23983</v>
      </c>
      <c r="C9265" s="9" t="s">
        <v>28126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29918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17521</v>
      </c>
      <c r="B9266" s="4" t="s">
        <v>23984</v>
      </c>
      <c r="C9266" s="9" t="s">
        <v>28126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29918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17522</v>
      </c>
      <c r="B9267" s="4" t="s">
        <v>23985</v>
      </c>
      <c r="C9267" s="9" t="s">
        <v>28126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29918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17523</v>
      </c>
      <c r="B9268" s="4" t="s">
        <v>23986</v>
      </c>
      <c r="C9268" s="9" t="s">
        <v>28126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29918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17524</v>
      </c>
      <c r="B9269" s="4" t="s">
        <v>23987</v>
      </c>
      <c r="C9269" s="9" t="s">
        <v>28126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29918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17525</v>
      </c>
      <c r="B9270" s="4" t="s">
        <v>7559</v>
      </c>
      <c r="C9270" s="9" t="s">
        <v>28126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29918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17526</v>
      </c>
      <c r="B9271" s="4" t="s">
        <v>23988</v>
      </c>
      <c r="C9271" s="9" t="s">
        <v>28126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29918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17527</v>
      </c>
      <c r="B9272" s="4" t="s">
        <v>23989</v>
      </c>
      <c r="C9272" s="9" t="s">
        <v>28126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29918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17528</v>
      </c>
      <c r="B9273" s="4" t="s">
        <v>7560</v>
      </c>
      <c r="C9273" s="9" t="s">
        <v>28126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29918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17529</v>
      </c>
      <c r="B9274" s="4" t="s">
        <v>23990</v>
      </c>
      <c r="C9274" s="9" t="s">
        <v>28126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29918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17530</v>
      </c>
      <c r="B9275" s="4" t="s">
        <v>23991</v>
      </c>
      <c r="C9275" s="9" t="s">
        <v>28126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29918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17531</v>
      </c>
      <c r="B9276" s="4" t="s">
        <v>23992</v>
      </c>
      <c r="C9276" s="9" t="s">
        <v>28126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29918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17532</v>
      </c>
      <c r="B9277" s="4" t="s">
        <v>23993</v>
      </c>
      <c r="C9277" s="9" t="s">
        <v>28126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29918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17533</v>
      </c>
      <c r="B9278" s="4" t="s">
        <v>23994</v>
      </c>
      <c r="C9278" s="9" t="s">
        <v>28126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29918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17534</v>
      </c>
      <c r="B9279" s="4" t="s">
        <v>23995</v>
      </c>
      <c r="C9279" s="9" t="s">
        <v>28126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29918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17535</v>
      </c>
      <c r="B9280" s="4" t="s">
        <v>23996</v>
      </c>
      <c r="C9280" s="9" t="s">
        <v>28126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29918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17536</v>
      </c>
      <c r="B9281" s="4" t="s">
        <v>23997</v>
      </c>
      <c r="C9281" s="9" t="s">
        <v>28126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29918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17537</v>
      </c>
      <c r="B9282" s="4" t="s">
        <v>23998</v>
      </c>
      <c r="C9282" s="9" t="s">
        <v>28126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29918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17538</v>
      </c>
      <c r="B9283" s="4" t="s">
        <v>23999</v>
      </c>
      <c r="C9283" s="9" t="s">
        <v>28126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29918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17539</v>
      </c>
      <c r="B9284" s="4" t="s">
        <v>7561</v>
      </c>
      <c r="C9284" s="9" t="s">
        <v>28126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29918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17540</v>
      </c>
      <c r="B9285" s="4" t="s">
        <v>7562</v>
      </c>
      <c r="C9285" s="9" t="s">
        <v>28126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29918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17541</v>
      </c>
      <c r="B9286" s="4" t="s">
        <v>24000</v>
      </c>
      <c r="C9286" s="9" t="s">
        <v>28126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29918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17542</v>
      </c>
      <c r="B9287" s="4" t="s">
        <v>7563</v>
      </c>
      <c r="C9287" s="9" t="s">
        <v>28131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29918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17543</v>
      </c>
      <c r="B9288" s="4" t="s">
        <v>7564</v>
      </c>
      <c r="C9288" s="9" t="s">
        <v>28130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29918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17544</v>
      </c>
      <c r="B9289" s="4" t="s">
        <v>7565</v>
      </c>
      <c r="C9289" s="9" t="s">
        <v>28125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29918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17545</v>
      </c>
      <c r="B9290" s="4" t="s">
        <v>24001</v>
      </c>
      <c r="C9290" s="9" t="s">
        <v>28126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29918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17546</v>
      </c>
      <c r="B9291" s="4" t="s">
        <v>7566</v>
      </c>
      <c r="C9291" s="9" t="s">
        <v>28131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29918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17547</v>
      </c>
      <c r="B9292" s="4" t="s">
        <v>7567</v>
      </c>
      <c r="C9292" s="9" t="s">
        <v>28125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29918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17548</v>
      </c>
      <c r="B9293" s="4" t="s">
        <v>7568</v>
      </c>
      <c r="C9293" s="9" t="s">
        <v>28125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29918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17549</v>
      </c>
      <c r="B9294" s="4" t="s">
        <v>7569</v>
      </c>
      <c r="C9294" s="9" t="s">
        <v>28125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29918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17550</v>
      </c>
      <c r="B9295" s="4" t="s">
        <v>7570</v>
      </c>
      <c r="C9295" s="9" t="s">
        <v>28125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29918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17551</v>
      </c>
      <c r="B9296" s="4" t="s">
        <v>7380</v>
      </c>
      <c r="C9296" s="9" t="s">
        <v>28126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29918</v>
      </c>
      <c r="J9296" s="7">
        <v>0.1</v>
      </c>
      <c r="K9296" s="14">
        <v>45308</v>
      </c>
      <c r="M9296" s="3" t="s">
        <v>140</v>
      </c>
    </row>
    <row r="9297" spans="1:13" x14ac:dyDescent="0.2">
      <c r="A9297" s="4" t="s">
        <v>17552</v>
      </c>
      <c r="B9297" s="4" t="s">
        <v>7381</v>
      </c>
      <c r="C9297" s="9" t="s">
        <v>28126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29918</v>
      </c>
      <c r="J9297" s="7">
        <v>0.1</v>
      </c>
      <c r="K9297" s="14">
        <v>45308</v>
      </c>
      <c r="M9297" s="3" t="s">
        <v>140</v>
      </c>
    </row>
    <row r="9298" spans="1:13" x14ac:dyDescent="0.2">
      <c r="A9298" s="4" t="s">
        <v>17553</v>
      </c>
      <c r="B9298" s="4" t="s">
        <v>7571</v>
      </c>
      <c r="C9298" s="9" t="s">
        <v>28126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29918</v>
      </c>
      <c r="J9298" s="7">
        <v>0.1</v>
      </c>
      <c r="K9298" s="14">
        <v>45336</v>
      </c>
      <c r="M9298" s="3" t="s">
        <v>140</v>
      </c>
    </row>
    <row r="9299" spans="1:13" x14ac:dyDescent="0.2">
      <c r="A9299" s="4" t="s">
        <v>17554</v>
      </c>
      <c r="B9299" s="4" t="s">
        <v>7572</v>
      </c>
      <c r="C9299" s="9" t="s">
        <v>28126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29918</v>
      </c>
      <c r="J9299" s="7">
        <v>0.1</v>
      </c>
      <c r="K9299" s="14">
        <v>45336</v>
      </c>
      <c r="M9299" s="3" t="s">
        <v>140</v>
      </c>
    </row>
    <row r="9300" spans="1:13" x14ac:dyDescent="0.2">
      <c r="A9300" s="4" t="s">
        <v>17555</v>
      </c>
      <c r="B9300" s="4" t="s">
        <v>7573</v>
      </c>
      <c r="C9300" s="9" t="s">
        <v>28126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29918</v>
      </c>
      <c r="J9300" s="7">
        <v>0.1</v>
      </c>
      <c r="K9300" s="14">
        <v>45336</v>
      </c>
      <c r="M9300" s="3" t="s">
        <v>140</v>
      </c>
    </row>
    <row r="9301" spans="1:13" x14ac:dyDescent="0.2">
      <c r="A9301" s="4" t="s">
        <v>17556</v>
      </c>
      <c r="B9301" s="4" t="s">
        <v>24002</v>
      </c>
      <c r="C9301" s="9" t="s">
        <v>28126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29918</v>
      </c>
      <c r="J9301" s="7">
        <v>0.1</v>
      </c>
      <c r="K9301" s="14">
        <v>45336</v>
      </c>
      <c r="M9301" s="3" t="s">
        <v>140</v>
      </c>
    </row>
    <row r="9302" spans="1:13" x14ac:dyDescent="0.2">
      <c r="A9302" s="4" t="s">
        <v>17557</v>
      </c>
      <c r="B9302" s="4" t="s">
        <v>7574</v>
      </c>
      <c r="C9302" s="9" t="s">
        <v>28126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29918</v>
      </c>
      <c r="J9302" s="7">
        <v>0.1</v>
      </c>
      <c r="K9302" s="14">
        <v>45336</v>
      </c>
      <c r="M9302" s="3" t="s">
        <v>140</v>
      </c>
    </row>
    <row r="9303" spans="1:13" x14ac:dyDescent="0.2">
      <c r="A9303" s="4" t="s">
        <v>17558</v>
      </c>
      <c r="B9303" s="4" t="s">
        <v>7575</v>
      </c>
      <c r="C9303" s="9" t="s">
        <v>28126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29918</v>
      </c>
      <c r="J9303" s="7">
        <v>0.1</v>
      </c>
      <c r="K9303" s="14">
        <v>45336</v>
      </c>
      <c r="M9303" s="3" t="s">
        <v>140</v>
      </c>
    </row>
    <row r="9304" spans="1:13" x14ac:dyDescent="0.2">
      <c r="A9304" s="4" t="s">
        <v>17559</v>
      </c>
      <c r="B9304" s="4" t="s">
        <v>7576</v>
      </c>
      <c r="C9304" s="9" t="s">
        <v>28125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29918</v>
      </c>
      <c r="J9304" s="7">
        <v>0.1</v>
      </c>
      <c r="K9304" s="14">
        <v>45336</v>
      </c>
      <c r="M9304" s="3" t="s">
        <v>140</v>
      </c>
    </row>
    <row r="9305" spans="1:13" x14ac:dyDescent="0.2">
      <c r="A9305" s="4" t="s">
        <v>17560</v>
      </c>
      <c r="B9305" s="4" t="s">
        <v>7577</v>
      </c>
      <c r="C9305" s="9" t="s">
        <v>28135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29918</v>
      </c>
      <c r="J9305" s="7">
        <v>0.1</v>
      </c>
      <c r="K9305" s="14">
        <v>45336</v>
      </c>
      <c r="M9305" s="3" t="s">
        <v>140</v>
      </c>
    </row>
    <row r="9306" spans="1:13" x14ac:dyDescent="0.2">
      <c r="A9306" s="4" t="s">
        <v>17561</v>
      </c>
      <c r="B9306" s="4" t="s">
        <v>7578</v>
      </c>
      <c r="C9306" s="9" t="s">
        <v>28125</v>
      </c>
      <c r="D9306" s="13">
        <v>50</v>
      </c>
      <c r="E9306" s="12" t="s">
        <v>118</v>
      </c>
      <c r="F9306" s="1"/>
      <c r="G9306" s="2" t="s">
        <v>4688</v>
      </c>
      <c r="H9306" s="2" t="s">
        <v>4692</v>
      </c>
      <c r="I9306" s="11" t="s">
        <v>29918</v>
      </c>
      <c r="J9306" s="7">
        <v>0.1</v>
      </c>
      <c r="K9306" s="14">
        <v>45336</v>
      </c>
      <c r="M9306" s="3" t="s">
        <v>140</v>
      </c>
    </row>
    <row r="9307" spans="1:13" x14ac:dyDescent="0.2">
      <c r="A9307" s="4" t="s">
        <v>17562</v>
      </c>
      <c r="B9307" s="4" t="s">
        <v>7579</v>
      </c>
      <c r="C9307" s="9" t="s">
        <v>28134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29918</v>
      </c>
      <c r="J9307" s="7">
        <v>0.1</v>
      </c>
      <c r="K9307" s="14">
        <v>45336</v>
      </c>
      <c r="M9307" s="3" t="s">
        <v>140</v>
      </c>
    </row>
    <row r="9308" spans="1:13" x14ac:dyDescent="0.2">
      <c r="A9308" s="4" t="s">
        <v>17563</v>
      </c>
      <c r="B9308" s="4" t="s">
        <v>7580</v>
      </c>
      <c r="C9308" s="9" t="s">
        <v>28128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29918</v>
      </c>
      <c r="J9308" s="7">
        <v>0.1</v>
      </c>
      <c r="K9308" s="14">
        <v>45336</v>
      </c>
      <c r="M9308" s="3" t="s">
        <v>140</v>
      </c>
    </row>
    <row r="9309" spans="1:13" x14ac:dyDescent="0.2">
      <c r="A9309" s="4" t="s">
        <v>17564</v>
      </c>
      <c r="B9309" s="4" t="s">
        <v>7581</v>
      </c>
      <c r="C9309" s="9" t="s">
        <v>28128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29918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17565</v>
      </c>
      <c r="B9310" s="4" t="s">
        <v>7582</v>
      </c>
      <c r="C9310" s="9" t="s">
        <v>28128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29918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17566</v>
      </c>
      <c r="B9311" s="4" t="s">
        <v>7583</v>
      </c>
      <c r="C9311" s="9" t="s">
        <v>28125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29918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17567</v>
      </c>
      <c r="B9312" s="4" t="s">
        <v>7584</v>
      </c>
      <c r="C9312" s="9" t="s">
        <v>28125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29918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17568</v>
      </c>
      <c r="B9313" s="4" t="s">
        <v>7585</v>
      </c>
      <c r="C9313" s="9" t="s">
        <v>28129</v>
      </c>
      <c r="D9313" s="13">
        <v>214</v>
      </c>
      <c r="E9313" s="12" t="s">
        <v>116</v>
      </c>
      <c r="F9313" s="1"/>
      <c r="G9313" s="2" t="s">
        <v>4687</v>
      </c>
      <c r="H9313" s="2" t="s">
        <v>4691</v>
      </c>
      <c r="I9313" s="11" t="s">
        <v>29918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17569</v>
      </c>
      <c r="B9314" s="4" t="s">
        <v>24003</v>
      </c>
      <c r="C9314" s="9" t="s">
        <v>28134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29918</v>
      </c>
      <c r="J9314" s="7">
        <v>0.1</v>
      </c>
      <c r="K9314" s="14">
        <v>45350</v>
      </c>
      <c r="M9314" s="3" t="s">
        <v>140</v>
      </c>
    </row>
    <row r="9315" spans="1:13" x14ac:dyDescent="0.2">
      <c r="A9315" s="4" t="s">
        <v>17570</v>
      </c>
      <c r="B9315" s="4" t="s">
        <v>24004</v>
      </c>
      <c r="C9315" s="9" t="s">
        <v>28135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29918</v>
      </c>
      <c r="J9315" s="7">
        <v>0.1</v>
      </c>
      <c r="K9315" s="14">
        <v>45413</v>
      </c>
      <c r="M9315" s="3" t="s">
        <v>140</v>
      </c>
    </row>
    <row r="9316" spans="1:13" x14ac:dyDescent="0.2">
      <c r="A9316" s="4" t="s">
        <v>17571</v>
      </c>
      <c r="B9316" s="4" t="s">
        <v>7586</v>
      </c>
      <c r="C9316" s="9" t="s">
        <v>28182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29918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17572</v>
      </c>
      <c r="B9317" s="4" t="s">
        <v>7587</v>
      </c>
      <c r="C9317" s="9" t="s">
        <v>28125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29918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17573</v>
      </c>
      <c r="B9318" s="4" t="s">
        <v>7588</v>
      </c>
      <c r="C9318" s="9" t="s">
        <v>28128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29918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17574</v>
      </c>
      <c r="B9319" s="4" t="s">
        <v>7589</v>
      </c>
      <c r="C9319" s="9" t="s">
        <v>28126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29918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17576</v>
      </c>
      <c r="B9320" s="4" t="s">
        <v>7591</v>
      </c>
      <c r="C9320" s="9" t="s">
        <v>28125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29918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17577</v>
      </c>
      <c r="B9321" s="4" t="s">
        <v>7592</v>
      </c>
      <c r="C9321" s="9" t="s">
        <v>28135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29918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17578</v>
      </c>
      <c r="B9322" s="4" t="s">
        <v>24005</v>
      </c>
      <c r="C9322" s="9" t="s">
        <v>28125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29919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17579</v>
      </c>
      <c r="B9323" s="4" t="s">
        <v>24006</v>
      </c>
      <c r="C9323" s="9" t="s">
        <v>28125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29919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17580</v>
      </c>
      <c r="B9324" s="4" t="s">
        <v>7593</v>
      </c>
      <c r="C9324" s="9" t="s">
        <v>28125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29919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17581</v>
      </c>
      <c r="B9325" s="4" t="s">
        <v>24007</v>
      </c>
      <c r="C9325" s="9" t="s">
        <v>28125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29919</v>
      </c>
      <c r="J9325" s="7">
        <v>0.1</v>
      </c>
      <c r="K9325" s="14">
        <v>45336</v>
      </c>
      <c r="M9325" s="3" t="s">
        <v>140</v>
      </c>
    </row>
    <row r="9326" spans="1:13" x14ac:dyDescent="0.2">
      <c r="A9326" s="4" t="s">
        <v>17582</v>
      </c>
      <c r="B9326" s="4" t="s">
        <v>7594</v>
      </c>
      <c r="C9326" s="9" t="s">
        <v>28126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29919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17583</v>
      </c>
      <c r="B9327" s="4" t="s">
        <v>7595</v>
      </c>
      <c r="C9327" s="9" t="s">
        <v>28126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29919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17584</v>
      </c>
      <c r="B9328" s="4" t="s">
        <v>24008</v>
      </c>
      <c r="C9328" s="9" t="s">
        <v>28134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29918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17585</v>
      </c>
      <c r="B9329" s="4" t="s">
        <v>7596</v>
      </c>
      <c r="C9329" s="9" t="s">
        <v>28130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29918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17586</v>
      </c>
      <c r="B9330" s="4" t="s">
        <v>7597</v>
      </c>
      <c r="C9330" s="9" t="s">
        <v>28171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29918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17587</v>
      </c>
      <c r="B9331" s="4" t="s">
        <v>7598</v>
      </c>
      <c r="C9331" s="9" t="s">
        <v>28125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29918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17588</v>
      </c>
      <c r="B9332" s="4" t="s">
        <v>24009</v>
      </c>
      <c r="C9332" s="9" t="s">
        <v>28131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29918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17589</v>
      </c>
      <c r="B9333" s="4" t="s">
        <v>7599</v>
      </c>
      <c r="C9333" s="9" t="s">
        <v>28131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29918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17590</v>
      </c>
      <c r="B9334" s="4" t="s">
        <v>7600</v>
      </c>
      <c r="C9334" s="9" t="s">
        <v>28131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29918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17591</v>
      </c>
      <c r="B9335" s="4" t="s">
        <v>24010</v>
      </c>
      <c r="C9335" s="9" t="s">
        <v>28131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29918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17592</v>
      </c>
      <c r="B9336" s="4" t="s">
        <v>7601</v>
      </c>
      <c r="C9336" s="9" t="s">
        <v>28145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29918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17593</v>
      </c>
      <c r="B9337" s="4" t="s">
        <v>7602</v>
      </c>
      <c r="C9337" s="9" t="s">
        <v>28145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29918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17594</v>
      </c>
      <c r="B9338" s="4" t="s">
        <v>7603</v>
      </c>
      <c r="C9338" s="9" t="s">
        <v>28145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29918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17595</v>
      </c>
      <c r="B9339" s="4" t="s">
        <v>7604</v>
      </c>
      <c r="C9339" s="9" t="s">
        <v>28145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29918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17596</v>
      </c>
      <c r="B9340" s="4" t="s">
        <v>7605</v>
      </c>
      <c r="C9340" s="9" t="s">
        <v>28145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29918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17597</v>
      </c>
      <c r="B9341" s="4" t="s">
        <v>7606</v>
      </c>
      <c r="C9341" s="9" t="s">
        <v>28145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29918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17598</v>
      </c>
      <c r="B9342" s="4" t="s">
        <v>7608</v>
      </c>
      <c r="C9342" s="9" t="s">
        <v>28126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29918</v>
      </c>
      <c r="J9342" s="7">
        <v>0.1</v>
      </c>
      <c r="K9342" s="14">
        <v>45339</v>
      </c>
      <c r="M9342" s="3" t="s">
        <v>140</v>
      </c>
    </row>
    <row r="9343" spans="1:13" x14ac:dyDescent="0.2">
      <c r="A9343" s="4" t="s">
        <v>17599</v>
      </c>
      <c r="B9343" s="4" t="s">
        <v>7609</v>
      </c>
      <c r="C9343" s="9" t="s">
        <v>28145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29918</v>
      </c>
      <c r="J9343" s="7">
        <v>0.1</v>
      </c>
      <c r="K9343" s="14">
        <v>45343</v>
      </c>
      <c r="M9343" s="3" t="s">
        <v>140</v>
      </c>
    </row>
    <row r="9344" spans="1:13" x14ac:dyDescent="0.2">
      <c r="A9344" s="4" t="s">
        <v>17600</v>
      </c>
      <c r="B9344" s="4" t="s">
        <v>7610</v>
      </c>
      <c r="C9344" s="9" t="s">
        <v>28145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29918</v>
      </c>
      <c r="J9344" s="7">
        <v>0.1</v>
      </c>
      <c r="K9344" s="14">
        <v>45343</v>
      </c>
      <c r="M9344" s="3" t="s">
        <v>140</v>
      </c>
    </row>
    <row r="9345" spans="1:13" x14ac:dyDescent="0.2">
      <c r="A9345" s="4" t="s">
        <v>17601</v>
      </c>
      <c r="B9345" s="4" t="s">
        <v>7611</v>
      </c>
      <c r="C9345" s="9" t="s">
        <v>28126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29918</v>
      </c>
      <c r="J9345" s="7">
        <v>0.1</v>
      </c>
      <c r="K9345" s="14">
        <v>45343</v>
      </c>
      <c r="M9345" s="3" t="s">
        <v>140</v>
      </c>
    </row>
    <row r="9346" spans="1:13" x14ac:dyDescent="0.2">
      <c r="A9346" s="4" t="s">
        <v>17602</v>
      </c>
      <c r="B9346" s="4" t="s">
        <v>24011</v>
      </c>
      <c r="C9346" s="9" t="s">
        <v>28136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29918</v>
      </c>
      <c r="J9346" s="7">
        <v>0.1</v>
      </c>
      <c r="K9346" s="14">
        <v>45343</v>
      </c>
      <c r="M9346" s="3" t="s">
        <v>140</v>
      </c>
    </row>
    <row r="9347" spans="1:13" x14ac:dyDescent="0.2">
      <c r="A9347" s="4" t="s">
        <v>17603</v>
      </c>
      <c r="B9347" s="4" t="s">
        <v>7612</v>
      </c>
      <c r="C9347" s="9" t="s">
        <v>28136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29918</v>
      </c>
      <c r="J9347" s="7">
        <v>0.1</v>
      </c>
      <c r="K9347" s="14">
        <v>45343</v>
      </c>
      <c r="M9347" s="3" t="s">
        <v>140</v>
      </c>
    </row>
    <row r="9348" spans="1:13" x14ac:dyDescent="0.2">
      <c r="A9348" s="4" t="s">
        <v>17604</v>
      </c>
      <c r="B9348" s="4" t="s">
        <v>7613</v>
      </c>
      <c r="C9348" s="9" t="s">
        <v>28136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29918</v>
      </c>
      <c r="J9348" s="7">
        <v>0.1</v>
      </c>
      <c r="K9348" s="14">
        <v>45343</v>
      </c>
      <c r="M9348" s="3" t="s">
        <v>140</v>
      </c>
    </row>
    <row r="9349" spans="1:13" x14ac:dyDescent="0.2">
      <c r="A9349" s="4" t="s">
        <v>17605</v>
      </c>
      <c r="B9349" s="4" t="s">
        <v>7614</v>
      </c>
      <c r="C9349" s="9" t="s">
        <v>28125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29918</v>
      </c>
      <c r="J9349" s="7">
        <v>0.1</v>
      </c>
      <c r="K9349" s="14">
        <v>45343</v>
      </c>
      <c r="M9349" s="3" t="s">
        <v>140</v>
      </c>
    </row>
    <row r="9350" spans="1:13" x14ac:dyDescent="0.2">
      <c r="A9350" s="4" t="s">
        <v>17606</v>
      </c>
      <c r="B9350" s="4" t="s">
        <v>7615</v>
      </c>
      <c r="C9350" s="9" t="s">
        <v>28125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29918</v>
      </c>
      <c r="J9350" s="7">
        <v>0.1</v>
      </c>
      <c r="K9350" s="14">
        <v>45343</v>
      </c>
      <c r="M9350" s="3" t="s">
        <v>140</v>
      </c>
    </row>
    <row r="9351" spans="1:13" x14ac:dyDescent="0.2">
      <c r="A9351" s="4" t="s">
        <v>17607</v>
      </c>
      <c r="B9351" s="4" t="s">
        <v>7616</v>
      </c>
      <c r="C9351" s="9" t="s">
        <v>28125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29918</v>
      </c>
      <c r="J9351" s="7">
        <v>0.1</v>
      </c>
      <c r="K9351" s="14">
        <v>45343</v>
      </c>
      <c r="M9351" s="3" t="s">
        <v>140</v>
      </c>
    </row>
    <row r="9352" spans="1:13" x14ac:dyDescent="0.2">
      <c r="A9352" s="4" t="s">
        <v>17608</v>
      </c>
      <c r="B9352" s="4" t="s">
        <v>24012</v>
      </c>
      <c r="C9352" s="9" t="s">
        <v>28125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29919</v>
      </c>
      <c r="J9352" s="7">
        <v>0.1</v>
      </c>
      <c r="K9352" s="14">
        <v>45343</v>
      </c>
      <c r="M9352" s="3" t="s">
        <v>140</v>
      </c>
    </row>
    <row r="9353" spans="1:13" x14ac:dyDescent="0.2">
      <c r="A9353" s="4" t="s">
        <v>17609</v>
      </c>
      <c r="B9353" s="4" t="s">
        <v>7617</v>
      </c>
      <c r="C9353" s="9" t="s">
        <v>28125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29918</v>
      </c>
      <c r="J9353" s="7">
        <v>0.1</v>
      </c>
      <c r="K9353" s="14">
        <v>45343</v>
      </c>
      <c r="M9353" s="3" t="s">
        <v>140</v>
      </c>
    </row>
    <row r="9354" spans="1:13" x14ac:dyDescent="0.2">
      <c r="A9354" s="4" t="s">
        <v>17610</v>
      </c>
      <c r="B9354" s="4" t="s">
        <v>7618</v>
      </c>
      <c r="C9354" s="9" t="s">
        <v>28125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29918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17611</v>
      </c>
      <c r="B9355" s="4" t="s">
        <v>7619</v>
      </c>
      <c r="C9355" s="9" t="s">
        <v>28147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29918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17612</v>
      </c>
      <c r="B9356" s="4" t="s">
        <v>24013</v>
      </c>
      <c r="C9356" s="9" t="s">
        <v>28147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29918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17613</v>
      </c>
      <c r="B9357" s="4" t="s">
        <v>24014</v>
      </c>
      <c r="C9357" s="9" t="s">
        <v>28131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29918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17614</v>
      </c>
      <c r="B9358" s="4" t="s">
        <v>7620</v>
      </c>
      <c r="C9358" s="9" t="s">
        <v>28125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29918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17615</v>
      </c>
      <c r="B9359" s="4" t="s">
        <v>7621</v>
      </c>
      <c r="C9359" s="9" t="s">
        <v>28126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29918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17616</v>
      </c>
      <c r="B9360" s="4" t="s">
        <v>24015</v>
      </c>
      <c r="C9360" s="9" t="s">
        <v>28126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29918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17617</v>
      </c>
      <c r="B9361" s="4" t="s">
        <v>24016</v>
      </c>
      <c r="C9361" s="9" t="s">
        <v>28125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29918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17618</v>
      </c>
      <c r="B9362" s="4" t="s">
        <v>7622</v>
      </c>
      <c r="C9362" s="9" t="s">
        <v>28136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29918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17619</v>
      </c>
      <c r="B9363" s="4" t="s">
        <v>7623</v>
      </c>
      <c r="C9363" s="9" t="s">
        <v>28131</v>
      </c>
      <c r="D9363" s="13">
        <v>470</v>
      </c>
      <c r="E9363" s="12" t="s">
        <v>116</v>
      </c>
      <c r="F9363" s="1"/>
      <c r="G9363" s="2" t="s">
        <v>4690</v>
      </c>
      <c r="H9363" s="2" t="s">
        <v>133</v>
      </c>
      <c r="I9363" s="11" t="s">
        <v>29918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17620</v>
      </c>
      <c r="B9364" s="4" t="s">
        <v>7624</v>
      </c>
      <c r="C9364" s="9" t="s">
        <v>28158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29919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17621</v>
      </c>
      <c r="B9365" s="4" t="s">
        <v>7625</v>
      </c>
      <c r="C9365" s="9" t="s">
        <v>28158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29919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17622</v>
      </c>
      <c r="B9366" s="4" t="s">
        <v>7626</v>
      </c>
      <c r="C9366" s="9" t="s">
        <v>28126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29918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17623</v>
      </c>
      <c r="B9367" s="4" t="s">
        <v>7627</v>
      </c>
      <c r="C9367" s="9" t="s">
        <v>28126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29918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17624</v>
      </c>
      <c r="B9368" s="4" t="s">
        <v>7628</v>
      </c>
      <c r="C9368" s="9" t="s">
        <v>28126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29918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17625</v>
      </c>
      <c r="B9369" s="4" t="s">
        <v>7629</v>
      </c>
      <c r="C9369" s="9" t="s">
        <v>28126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29918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17626</v>
      </c>
      <c r="B9370" s="4" t="s">
        <v>7915</v>
      </c>
      <c r="C9370" s="9" t="s">
        <v>28131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29918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17627</v>
      </c>
      <c r="B9371" s="4" t="s">
        <v>7630</v>
      </c>
      <c r="C9371" s="9" t="s">
        <v>28125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29919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17628</v>
      </c>
      <c r="B9372" s="4" t="s">
        <v>7631</v>
      </c>
      <c r="C9372" s="9" t="s">
        <v>28125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29919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17629</v>
      </c>
      <c r="B9373" s="4" t="s">
        <v>7632</v>
      </c>
      <c r="C9373" s="9" t="s">
        <v>28125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29919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17630</v>
      </c>
      <c r="B9374" s="4" t="s">
        <v>7633</v>
      </c>
      <c r="C9374" s="9" t="s">
        <v>28125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29918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17631</v>
      </c>
      <c r="B9375" s="4" t="s">
        <v>7634</v>
      </c>
      <c r="C9375" s="9" t="s">
        <v>28126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29918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17632</v>
      </c>
      <c r="B9376" s="4" t="s">
        <v>7635</v>
      </c>
      <c r="C9376" s="9" t="s">
        <v>28127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29918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17633</v>
      </c>
      <c r="B9377" s="4" t="s">
        <v>7636</v>
      </c>
      <c r="C9377" s="9" t="s">
        <v>28126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29918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17634</v>
      </c>
      <c r="B9378" s="4" t="s">
        <v>24017</v>
      </c>
      <c r="C9378" s="9" t="s">
        <v>28131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29918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17635</v>
      </c>
      <c r="B9379" s="4" t="s">
        <v>24018</v>
      </c>
      <c r="C9379" s="9" t="s">
        <v>28131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29918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17636</v>
      </c>
      <c r="B9380" s="4" t="s">
        <v>7637</v>
      </c>
      <c r="C9380" s="9" t="s">
        <v>28126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29918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17637</v>
      </c>
      <c r="B9381" s="4" t="s">
        <v>7638</v>
      </c>
      <c r="C9381" s="9" t="s">
        <v>28126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29918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17638</v>
      </c>
      <c r="B9382" s="4" t="s">
        <v>7639</v>
      </c>
      <c r="C9382" s="9" t="s">
        <v>28126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29918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17639</v>
      </c>
      <c r="B9383" s="4" t="s">
        <v>7640</v>
      </c>
      <c r="C9383" s="9" t="s">
        <v>28126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29918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17640</v>
      </c>
      <c r="B9384" s="4" t="s">
        <v>24019</v>
      </c>
      <c r="C9384" s="9" t="s">
        <v>28126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29918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17641</v>
      </c>
      <c r="B9385" s="4" t="s">
        <v>7641</v>
      </c>
      <c r="C9385" s="9" t="s">
        <v>28125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29919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17642</v>
      </c>
      <c r="B9386" s="4" t="s">
        <v>7642</v>
      </c>
      <c r="C9386" s="9" t="s">
        <v>28125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29919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17643</v>
      </c>
      <c r="B9387" s="4" t="s">
        <v>24020</v>
      </c>
      <c r="C9387" s="9" t="s">
        <v>28125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29918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17644</v>
      </c>
      <c r="B9388" s="4" t="s">
        <v>24021</v>
      </c>
      <c r="C9388" s="9" t="s">
        <v>28127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29918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17645</v>
      </c>
      <c r="B9389" s="4" t="s">
        <v>7643</v>
      </c>
      <c r="C9389" s="9" t="s">
        <v>28125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29918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17646</v>
      </c>
      <c r="B9390" s="4" t="s">
        <v>7644</v>
      </c>
      <c r="C9390" s="9" t="s">
        <v>28145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29918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17647</v>
      </c>
      <c r="B9391" s="4" t="s">
        <v>7645</v>
      </c>
      <c r="C9391" s="9" t="s">
        <v>28145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29918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17648</v>
      </c>
      <c r="B9392" s="4" t="s">
        <v>7646</v>
      </c>
      <c r="C9392" s="9" t="s">
        <v>28145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29918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17649</v>
      </c>
      <c r="B9393" s="4" t="s">
        <v>7647</v>
      </c>
      <c r="C9393" s="9" t="s">
        <v>28145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29918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17650</v>
      </c>
      <c r="B9394" s="4" t="s">
        <v>7648</v>
      </c>
      <c r="C9394" s="9" t="s">
        <v>28145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29918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17651</v>
      </c>
      <c r="B9395" s="4" t="s">
        <v>24022</v>
      </c>
      <c r="C9395" s="9" t="s">
        <v>28145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29918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17652</v>
      </c>
      <c r="B9396" s="4" t="s">
        <v>7649</v>
      </c>
      <c r="C9396" s="9" t="s">
        <v>28129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29918</v>
      </c>
      <c r="J9396" s="7">
        <v>0.1</v>
      </c>
      <c r="K9396" s="14">
        <v>45350</v>
      </c>
      <c r="M9396" s="3" t="s">
        <v>140</v>
      </c>
    </row>
    <row r="9397" spans="1:13" x14ac:dyDescent="0.2">
      <c r="A9397" s="4" t="s">
        <v>17653</v>
      </c>
      <c r="B9397" s="4" t="s">
        <v>7650</v>
      </c>
      <c r="C9397" s="9" t="s">
        <v>28128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29918</v>
      </c>
      <c r="J9397" s="7">
        <v>0.1</v>
      </c>
      <c r="K9397" s="14">
        <v>45350</v>
      </c>
      <c r="M9397" s="3" t="s">
        <v>140</v>
      </c>
    </row>
    <row r="9398" spans="1:13" x14ac:dyDescent="0.2">
      <c r="A9398" s="4" t="s">
        <v>17654</v>
      </c>
      <c r="B9398" s="4" t="s">
        <v>7651</v>
      </c>
      <c r="C9398" s="9" t="s">
        <v>28136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29918</v>
      </c>
      <c r="J9398" s="7">
        <v>0.1</v>
      </c>
      <c r="K9398" s="14">
        <v>45350</v>
      </c>
      <c r="M9398" s="3" t="s">
        <v>140</v>
      </c>
    </row>
    <row r="9399" spans="1:13" x14ac:dyDescent="0.2">
      <c r="A9399" s="4" t="s">
        <v>17655</v>
      </c>
      <c r="B9399" s="4" t="s">
        <v>7652</v>
      </c>
      <c r="C9399" s="9" t="s">
        <v>28141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29918</v>
      </c>
      <c r="J9399" s="7">
        <v>0.1</v>
      </c>
      <c r="K9399" s="14">
        <v>45350</v>
      </c>
      <c r="M9399" s="3" t="s">
        <v>140</v>
      </c>
    </row>
    <row r="9400" spans="1:13" x14ac:dyDescent="0.2">
      <c r="A9400" s="4" t="s">
        <v>17656</v>
      </c>
      <c r="B9400" s="4" t="s">
        <v>7653</v>
      </c>
      <c r="C9400" s="9" t="s">
        <v>28141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29918</v>
      </c>
      <c r="J9400" s="7">
        <v>0.1</v>
      </c>
      <c r="K9400" s="14">
        <v>45350</v>
      </c>
      <c r="M9400" s="3" t="s">
        <v>140</v>
      </c>
    </row>
    <row r="9401" spans="1:13" x14ac:dyDescent="0.2">
      <c r="A9401" s="4" t="s">
        <v>17657</v>
      </c>
      <c r="B9401" s="4" t="s">
        <v>7654</v>
      </c>
      <c r="C9401" s="9" t="s">
        <v>28141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29918</v>
      </c>
      <c r="J9401" s="7">
        <v>0.1</v>
      </c>
      <c r="K9401" s="14">
        <v>45350</v>
      </c>
      <c r="M9401" s="3" t="s">
        <v>140</v>
      </c>
    </row>
    <row r="9402" spans="1:13" x14ac:dyDescent="0.2">
      <c r="A9402" s="4" t="s">
        <v>17658</v>
      </c>
      <c r="B9402" s="4" t="s">
        <v>7655</v>
      </c>
      <c r="C9402" s="9" t="s">
        <v>28132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29918</v>
      </c>
      <c r="J9402" s="7">
        <v>0.1</v>
      </c>
      <c r="K9402" s="14">
        <v>45350</v>
      </c>
      <c r="M9402" s="3" t="s">
        <v>140</v>
      </c>
    </row>
    <row r="9403" spans="1:13" x14ac:dyDescent="0.2">
      <c r="A9403" s="4" t="s">
        <v>17659</v>
      </c>
      <c r="B9403" s="4" t="s">
        <v>7656</v>
      </c>
      <c r="C9403" s="9" t="s">
        <v>28132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29918</v>
      </c>
      <c r="J9403" s="7">
        <v>0.1</v>
      </c>
      <c r="K9403" s="14">
        <v>45350</v>
      </c>
      <c r="M9403" s="3" t="s">
        <v>140</v>
      </c>
    </row>
    <row r="9404" spans="1:13" x14ac:dyDescent="0.2">
      <c r="A9404" s="4" t="s">
        <v>17660</v>
      </c>
      <c r="B9404" s="4" t="s">
        <v>7657</v>
      </c>
      <c r="C9404" s="9" t="s">
        <v>28132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29918</v>
      </c>
      <c r="J9404" s="7">
        <v>0.1</v>
      </c>
      <c r="K9404" s="14">
        <v>45350</v>
      </c>
      <c r="M9404" s="3" t="s">
        <v>140</v>
      </c>
    </row>
    <row r="9405" spans="1:13" x14ac:dyDescent="0.2">
      <c r="A9405" s="4" t="s">
        <v>17661</v>
      </c>
      <c r="B9405" s="4" t="s">
        <v>7658</v>
      </c>
      <c r="C9405" s="9" t="s">
        <v>28132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29918</v>
      </c>
      <c r="J9405" s="7">
        <v>0.1</v>
      </c>
      <c r="K9405" s="14">
        <v>45350</v>
      </c>
      <c r="M9405" s="3" t="s">
        <v>140</v>
      </c>
    </row>
    <row r="9406" spans="1:13" x14ac:dyDescent="0.2">
      <c r="A9406" s="4" t="s">
        <v>17662</v>
      </c>
      <c r="B9406" s="4" t="s">
        <v>7659</v>
      </c>
      <c r="C9406" s="9" t="s">
        <v>28206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29918</v>
      </c>
      <c r="J9406" s="7">
        <v>0.1</v>
      </c>
      <c r="K9406" s="14">
        <v>45350</v>
      </c>
      <c r="M9406" s="3" t="s">
        <v>140</v>
      </c>
    </row>
    <row r="9407" spans="1:13" x14ac:dyDescent="0.2">
      <c r="A9407" s="4" t="s">
        <v>17663</v>
      </c>
      <c r="B9407" s="4" t="s">
        <v>7660</v>
      </c>
      <c r="C9407" s="9" t="s">
        <v>28146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29918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17664</v>
      </c>
      <c r="B9408" s="4" t="s">
        <v>7661</v>
      </c>
      <c r="C9408" s="9" t="s">
        <v>28127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29918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17665</v>
      </c>
      <c r="B9409" s="4" t="s">
        <v>7662</v>
      </c>
      <c r="C9409" s="9" t="s">
        <v>28127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29918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17666</v>
      </c>
      <c r="B9410" s="4" t="s">
        <v>7663</v>
      </c>
      <c r="C9410" s="9" t="s">
        <v>28131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29918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17667</v>
      </c>
      <c r="B9411" s="4" t="s">
        <v>7664</v>
      </c>
      <c r="C9411" s="9" t="s">
        <v>28125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29918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17668</v>
      </c>
      <c r="B9412" s="4" t="s">
        <v>7665</v>
      </c>
      <c r="C9412" s="9" t="s">
        <v>28125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29918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17669</v>
      </c>
      <c r="B9413" s="4" t="s">
        <v>7666</v>
      </c>
      <c r="C9413" s="9" t="s">
        <v>28130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29918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17670</v>
      </c>
      <c r="B9414" s="4" t="s">
        <v>7667</v>
      </c>
      <c r="C9414" s="9" t="s">
        <v>28125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29918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17671</v>
      </c>
      <c r="B9415" s="4" t="s">
        <v>7668</v>
      </c>
      <c r="C9415" s="9" t="s">
        <v>28126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29918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17672</v>
      </c>
      <c r="B9416" s="4" t="s">
        <v>7669</v>
      </c>
      <c r="C9416" s="9" t="s">
        <v>28125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29918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17673</v>
      </c>
      <c r="B9417" s="4" t="s">
        <v>7670</v>
      </c>
      <c r="C9417" s="9" t="s">
        <v>28125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29918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17674</v>
      </c>
      <c r="B9418" s="4" t="s">
        <v>7671</v>
      </c>
      <c r="C9418" s="9" t="s">
        <v>28126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29918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17675</v>
      </c>
      <c r="B9419" s="4" t="s">
        <v>7672</v>
      </c>
      <c r="C9419" s="9" t="s">
        <v>28126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29918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17676</v>
      </c>
      <c r="B9420" s="4" t="s">
        <v>7673</v>
      </c>
      <c r="C9420" s="9" t="s">
        <v>28125</v>
      </c>
      <c r="D9420" s="13">
        <v>468</v>
      </c>
      <c r="E9420" s="12" t="s">
        <v>116</v>
      </c>
      <c r="F9420" s="1"/>
      <c r="G9420" s="2" t="s">
        <v>4687</v>
      </c>
      <c r="H9420" s="2" t="s">
        <v>4691</v>
      </c>
      <c r="I9420" s="11" t="s">
        <v>29918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17677</v>
      </c>
      <c r="B9421" s="4" t="s">
        <v>7674</v>
      </c>
      <c r="C9421" s="9" t="s">
        <v>28126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29918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17678</v>
      </c>
      <c r="B9422" s="4" t="s">
        <v>7675</v>
      </c>
      <c r="C9422" s="9" t="s">
        <v>28125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29918</v>
      </c>
      <c r="J9422" s="7">
        <v>0.1</v>
      </c>
      <c r="K9422" s="14">
        <v>45357</v>
      </c>
      <c r="M9422" s="3" t="s">
        <v>140</v>
      </c>
    </row>
    <row r="9423" spans="1:13" x14ac:dyDescent="0.2">
      <c r="A9423" s="4" t="s">
        <v>17679</v>
      </c>
      <c r="B9423" s="4" t="s">
        <v>7676</v>
      </c>
      <c r="C9423" s="9" t="s">
        <v>28131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29918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17680</v>
      </c>
      <c r="B9424" s="4" t="s">
        <v>7677</v>
      </c>
      <c r="C9424" s="9" t="s">
        <v>28126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29918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17681</v>
      </c>
      <c r="B9425" s="4" t="s">
        <v>7678</v>
      </c>
      <c r="C9425" s="9" t="s">
        <v>28126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29918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17682</v>
      </c>
      <c r="B9426" s="4" t="s">
        <v>7677</v>
      </c>
      <c r="C9426" s="9" t="s">
        <v>28126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29918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17683</v>
      </c>
      <c r="B9427" s="4" t="s">
        <v>7679</v>
      </c>
      <c r="C9427" s="9" t="s">
        <v>28126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29918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17684</v>
      </c>
      <c r="B9428" s="4" t="s">
        <v>7680</v>
      </c>
      <c r="C9428" s="9" t="s">
        <v>28126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29918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17685</v>
      </c>
      <c r="B9429" s="4" t="s">
        <v>7681</v>
      </c>
      <c r="C9429" s="9" t="s">
        <v>28134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29918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17686</v>
      </c>
      <c r="B9430" s="4" t="s">
        <v>24023</v>
      </c>
      <c r="C9430" s="9" t="s">
        <v>28134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29918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17687</v>
      </c>
      <c r="B9431" s="4" t="s">
        <v>7682</v>
      </c>
      <c r="C9431" s="9" t="s">
        <v>28151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29918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17688</v>
      </c>
      <c r="B9432" s="4" t="s">
        <v>7683</v>
      </c>
      <c r="C9432" s="9" t="s">
        <v>28151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29918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">
      <c r="A9433" s="4" t="s">
        <v>17689</v>
      </c>
      <c r="B9433" s="4" t="s">
        <v>7684</v>
      </c>
      <c r="C9433" s="9" t="s">
        <v>28151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29918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17690</v>
      </c>
      <c r="B9434" s="4" t="s">
        <v>24024</v>
      </c>
      <c r="C9434" s="9" t="s">
        <v>28130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29918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17691</v>
      </c>
      <c r="B9435" s="4" t="s">
        <v>7685</v>
      </c>
      <c r="C9435" s="9" t="s">
        <v>28126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29919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17692</v>
      </c>
      <c r="B9436" s="4" t="s">
        <v>7686</v>
      </c>
      <c r="C9436" s="9" t="s">
        <v>28126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29918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17693</v>
      </c>
      <c r="B9437" s="4" t="s">
        <v>7687</v>
      </c>
      <c r="C9437" s="9" t="s">
        <v>28126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29918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17694</v>
      </c>
      <c r="B9438" s="4" t="s">
        <v>7688</v>
      </c>
      <c r="C9438" s="9" t="s">
        <v>28126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29918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17695</v>
      </c>
      <c r="B9439" s="4" t="s">
        <v>7689</v>
      </c>
      <c r="C9439" s="9" t="s">
        <v>28126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29918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17696</v>
      </c>
      <c r="B9440" s="4" t="s">
        <v>7690</v>
      </c>
      <c r="C9440" s="9" t="s">
        <v>28126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29918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17697</v>
      </c>
      <c r="B9441" s="4" t="s">
        <v>7691</v>
      </c>
      <c r="C9441" s="9" t="s">
        <v>28126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29918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17698</v>
      </c>
      <c r="B9442" s="4" t="s">
        <v>24025</v>
      </c>
      <c r="C9442" s="9" t="s">
        <v>28132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29918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17699</v>
      </c>
      <c r="B9443" s="4" t="s">
        <v>7692</v>
      </c>
      <c r="C9443" s="9" t="s">
        <v>28132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29918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17700</v>
      </c>
      <c r="B9444" s="4" t="s">
        <v>7693</v>
      </c>
      <c r="C9444" s="9" t="s">
        <v>28132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29918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17701</v>
      </c>
      <c r="B9445" s="4" t="s">
        <v>7694</v>
      </c>
      <c r="C9445" s="9" t="s">
        <v>28126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29918</v>
      </c>
      <c r="J9445" s="7">
        <v>0.1</v>
      </c>
      <c r="K9445" s="14">
        <v>45357</v>
      </c>
      <c r="M9445" s="3" t="s">
        <v>140</v>
      </c>
    </row>
    <row r="9446" spans="1:13" x14ac:dyDescent="0.2">
      <c r="A9446" s="4" t="s">
        <v>17702</v>
      </c>
      <c r="B9446" s="4" t="s">
        <v>7695</v>
      </c>
      <c r="C9446" s="9" t="s">
        <v>28125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29918</v>
      </c>
      <c r="J9446" s="7">
        <v>0.1</v>
      </c>
      <c r="K9446" s="14">
        <v>45357</v>
      </c>
      <c r="M9446" s="3" t="s">
        <v>140</v>
      </c>
    </row>
    <row r="9447" spans="1:13" x14ac:dyDescent="0.2">
      <c r="A9447" s="4" t="s">
        <v>17703</v>
      </c>
      <c r="B9447" s="4" t="s">
        <v>7696</v>
      </c>
      <c r="C9447" s="9" t="s">
        <v>28125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29918</v>
      </c>
      <c r="J9447" s="7">
        <v>0.1</v>
      </c>
      <c r="K9447" s="14">
        <v>45357</v>
      </c>
      <c r="M9447" s="3" t="s">
        <v>140</v>
      </c>
    </row>
    <row r="9448" spans="1:13" x14ac:dyDescent="0.2">
      <c r="A9448" s="4" t="s">
        <v>17704</v>
      </c>
      <c r="B9448" s="4" t="s">
        <v>7697</v>
      </c>
      <c r="C9448" s="9" t="s">
        <v>28125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29918</v>
      </c>
      <c r="J9448" s="7">
        <v>0.1</v>
      </c>
      <c r="K9448" s="14">
        <v>45357</v>
      </c>
      <c r="M9448" s="3" t="s">
        <v>140</v>
      </c>
    </row>
    <row r="9449" spans="1:13" x14ac:dyDescent="0.2">
      <c r="A9449" s="4" t="s">
        <v>17705</v>
      </c>
      <c r="B9449" s="4" t="s">
        <v>7698</v>
      </c>
      <c r="C9449" s="9" t="s">
        <v>28126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29918</v>
      </c>
      <c r="J9449" s="7">
        <v>0.1</v>
      </c>
      <c r="K9449" s="14">
        <v>45357</v>
      </c>
      <c r="M9449" s="3" t="s">
        <v>140</v>
      </c>
    </row>
    <row r="9450" spans="1:13" x14ac:dyDescent="0.2">
      <c r="A9450" s="4" t="s">
        <v>17706</v>
      </c>
      <c r="B9450" s="4" t="s">
        <v>7699</v>
      </c>
      <c r="C9450" s="9" t="s">
        <v>28126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29918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17707</v>
      </c>
      <c r="B9451" s="4" t="s">
        <v>7700</v>
      </c>
      <c r="C9451" s="9" t="s">
        <v>28131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29918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17708</v>
      </c>
      <c r="B9452" s="4" t="s">
        <v>7701</v>
      </c>
      <c r="C9452" s="9" t="s">
        <v>28145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29918</v>
      </c>
      <c r="J9452" s="7">
        <v>0.1</v>
      </c>
      <c r="K9452" s="14">
        <v>45357</v>
      </c>
      <c r="M9452" s="3" t="s">
        <v>140</v>
      </c>
    </row>
    <row r="9453" spans="1:13" x14ac:dyDescent="0.2">
      <c r="A9453" s="4" t="s">
        <v>17709</v>
      </c>
      <c r="B9453" s="4" t="s">
        <v>7916</v>
      </c>
      <c r="C9453" s="9" t="s">
        <v>28131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29918</v>
      </c>
      <c r="J9453" s="7">
        <v>0.1</v>
      </c>
      <c r="K9453" s="14">
        <v>45392</v>
      </c>
      <c r="M9453" s="3" t="s">
        <v>140</v>
      </c>
    </row>
    <row r="9454" spans="1:13" x14ac:dyDescent="0.2">
      <c r="A9454" s="4" t="s">
        <v>17710</v>
      </c>
      <c r="B9454" s="4" t="s">
        <v>7702</v>
      </c>
      <c r="C9454" s="9" t="s">
        <v>28125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29918</v>
      </c>
      <c r="J9454" s="7">
        <v>0.1</v>
      </c>
      <c r="K9454" s="14">
        <v>45357</v>
      </c>
      <c r="M9454" s="3" t="s">
        <v>140</v>
      </c>
    </row>
    <row r="9455" spans="1:13" x14ac:dyDescent="0.2">
      <c r="A9455" s="4" t="s">
        <v>17711</v>
      </c>
      <c r="B9455" s="4" t="s">
        <v>7703</v>
      </c>
      <c r="C9455" s="9" t="s">
        <v>28136</v>
      </c>
      <c r="D9455" s="13">
        <v>460</v>
      </c>
      <c r="E9455" s="12" t="s">
        <v>116</v>
      </c>
      <c r="F9455" s="1"/>
      <c r="G9455" s="2" t="s">
        <v>4690</v>
      </c>
      <c r="H9455" s="2" t="s">
        <v>133</v>
      </c>
      <c r="I9455" s="11" t="s">
        <v>29918</v>
      </c>
      <c r="J9455" s="7">
        <v>0.1</v>
      </c>
      <c r="K9455" s="14">
        <v>45357</v>
      </c>
      <c r="M9455" s="3" t="s">
        <v>140</v>
      </c>
    </row>
    <row r="9456" spans="1:13" x14ac:dyDescent="0.2">
      <c r="A9456" s="4" t="s">
        <v>17712</v>
      </c>
      <c r="B9456" s="4" t="s">
        <v>7704</v>
      </c>
      <c r="C9456" s="9" t="s">
        <v>28125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29918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17713</v>
      </c>
      <c r="B9457" s="4" t="s">
        <v>7705</v>
      </c>
      <c r="C9457" s="9" t="s">
        <v>28126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29918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17714</v>
      </c>
      <c r="B9458" s="4" t="s">
        <v>7705</v>
      </c>
      <c r="C9458" s="9" t="s">
        <v>28125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29918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17715</v>
      </c>
      <c r="B9459" s="4" t="s">
        <v>7706</v>
      </c>
      <c r="C9459" s="9" t="s">
        <v>28130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29918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17716</v>
      </c>
      <c r="B9460" s="4" t="s">
        <v>7707</v>
      </c>
      <c r="C9460" s="9" t="s">
        <v>28125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29918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17717</v>
      </c>
      <c r="B9461" s="4" t="s">
        <v>7708</v>
      </c>
      <c r="C9461" s="9" t="s">
        <v>28134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29918</v>
      </c>
      <c r="J9461" s="7">
        <v>0.1</v>
      </c>
      <c r="K9461" s="14">
        <v>45357</v>
      </c>
      <c r="M9461" s="3" t="s">
        <v>140</v>
      </c>
    </row>
    <row r="9462" spans="1:13" x14ac:dyDescent="0.2">
      <c r="A9462" s="4" t="s">
        <v>17718</v>
      </c>
      <c r="B9462" s="4" t="s">
        <v>7709</v>
      </c>
      <c r="C9462" s="9" t="s">
        <v>28126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29918</v>
      </c>
      <c r="J9462" s="7">
        <v>0.1</v>
      </c>
      <c r="K9462" s="14">
        <v>45014</v>
      </c>
      <c r="M9462" s="3" t="s">
        <v>140</v>
      </c>
    </row>
    <row r="9463" spans="1:13" x14ac:dyDescent="0.2">
      <c r="A9463" s="4" t="s">
        <v>17719</v>
      </c>
      <c r="B9463" s="4" t="s">
        <v>7710</v>
      </c>
      <c r="C9463" s="9" t="s">
        <v>28133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29918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17720</v>
      </c>
      <c r="B9464" s="4" t="s">
        <v>7711</v>
      </c>
      <c r="C9464" s="9" t="s">
        <v>28125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29918</v>
      </c>
      <c r="J9464" s="7">
        <v>0.1</v>
      </c>
      <c r="K9464" s="14">
        <v>45357</v>
      </c>
      <c r="M9464" s="3" t="s">
        <v>140</v>
      </c>
    </row>
    <row r="9465" spans="1:13" x14ac:dyDescent="0.2">
      <c r="A9465" s="4" t="s">
        <v>17723</v>
      </c>
      <c r="B9465" s="4" t="s">
        <v>7714</v>
      </c>
      <c r="C9465" s="9" t="s">
        <v>28136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29918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17724</v>
      </c>
      <c r="B9466" s="4" t="s">
        <v>7715</v>
      </c>
      <c r="C9466" s="9" t="s">
        <v>28136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29918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17725</v>
      </c>
      <c r="B9467" s="4" t="s">
        <v>7716</v>
      </c>
      <c r="C9467" s="9" t="s">
        <v>28145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29918</v>
      </c>
      <c r="J9467" s="7">
        <v>0.1</v>
      </c>
      <c r="K9467" s="14">
        <v>45364</v>
      </c>
      <c r="M9467" s="3" t="s">
        <v>140</v>
      </c>
    </row>
    <row r="9468" spans="1:13" x14ac:dyDescent="0.2">
      <c r="A9468" s="4" t="s">
        <v>17726</v>
      </c>
      <c r="B9468" s="4" t="s">
        <v>7717</v>
      </c>
      <c r="C9468" s="9" t="s">
        <v>28126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29918</v>
      </c>
      <c r="J9468" s="7">
        <v>0.1</v>
      </c>
      <c r="K9468" s="14">
        <v>45364</v>
      </c>
      <c r="M9468" s="3" t="s">
        <v>140</v>
      </c>
    </row>
    <row r="9469" spans="1:13" x14ac:dyDescent="0.2">
      <c r="A9469" s="4" t="s">
        <v>17727</v>
      </c>
      <c r="B9469" s="4" t="s">
        <v>7718</v>
      </c>
      <c r="C9469" s="9" t="s">
        <v>28126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29918</v>
      </c>
      <c r="J9469" s="7">
        <v>0.1</v>
      </c>
      <c r="K9469" s="14">
        <v>45364</v>
      </c>
      <c r="M9469" s="3" t="s">
        <v>140</v>
      </c>
    </row>
    <row r="9470" spans="1:13" x14ac:dyDescent="0.2">
      <c r="A9470" s="4" t="s">
        <v>17728</v>
      </c>
      <c r="B9470" s="4" t="s">
        <v>7719</v>
      </c>
      <c r="C9470" s="9" t="s">
        <v>28145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29918</v>
      </c>
      <c r="J9470" s="7">
        <v>0.1</v>
      </c>
      <c r="K9470" s="14">
        <v>45364</v>
      </c>
      <c r="M9470" s="3" t="s">
        <v>140</v>
      </c>
    </row>
    <row r="9471" spans="1:13" x14ac:dyDescent="0.2">
      <c r="A9471" s="4" t="s">
        <v>17729</v>
      </c>
      <c r="B9471" s="4" t="s">
        <v>7720</v>
      </c>
      <c r="C9471" s="9" t="s">
        <v>28145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29918</v>
      </c>
      <c r="J9471" s="7">
        <v>0.1</v>
      </c>
      <c r="K9471" s="14">
        <v>45364</v>
      </c>
      <c r="M9471" s="3" t="s">
        <v>140</v>
      </c>
    </row>
    <row r="9472" spans="1:13" x14ac:dyDescent="0.2">
      <c r="A9472" s="4" t="s">
        <v>17730</v>
      </c>
      <c r="B9472" s="4" t="s">
        <v>7721</v>
      </c>
      <c r="C9472" s="9" t="s">
        <v>28145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29918</v>
      </c>
      <c r="J9472" s="7">
        <v>0.1</v>
      </c>
      <c r="K9472" s="14">
        <v>45364</v>
      </c>
      <c r="M9472" s="3" t="s">
        <v>140</v>
      </c>
    </row>
    <row r="9473" spans="1:13" x14ac:dyDescent="0.2">
      <c r="A9473" s="4" t="s">
        <v>17731</v>
      </c>
      <c r="B9473" s="4" t="s">
        <v>7722</v>
      </c>
      <c r="C9473" s="9" t="s">
        <v>28145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29918</v>
      </c>
      <c r="J9473" s="7">
        <v>0.1</v>
      </c>
      <c r="K9473" s="14">
        <v>45364</v>
      </c>
      <c r="M9473" s="3" t="s">
        <v>140</v>
      </c>
    </row>
    <row r="9474" spans="1:13" x14ac:dyDescent="0.2">
      <c r="A9474" s="4" t="s">
        <v>17732</v>
      </c>
      <c r="B9474" s="4" t="s">
        <v>7723</v>
      </c>
      <c r="C9474" s="9" t="s">
        <v>28145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29918</v>
      </c>
      <c r="J9474" s="7">
        <v>0.1</v>
      </c>
      <c r="K9474" s="14">
        <v>45364</v>
      </c>
      <c r="M9474" s="3" t="s">
        <v>140</v>
      </c>
    </row>
    <row r="9475" spans="1:13" x14ac:dyDescent="0.2">
      <c r="A9475" s="4" t="s">
        <v>17733</v>
      </c>
      <c r="B9475" s="4" t="s">
        <v>7724</v>
      </c>
      <c r="C9475" s="9" t="s">
        <v>28145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29918</v>
      </c>
      <c r="J9475" s="7">
        <v>0.1</v>
      </c>
      <c r="K9475" s="14">
        <v>45364</v>
      </c>
      <c r="M9475" s="3" t="s">
        <v>140</v>
      </c>
    </row>
    <row r="9476" spans="1:13" x14ac:dyDescent="0.2">
      <c r="A9476" s="4" t="s">
        <v>17734</v>
      </c>
      <c r="B9476" s="4" t="s">
        <v>7725</v>
      </c>
      <c r="C9476" s="9" t="s">
        <v>28145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29918</v>
      </c>
      <c r="J9476" s="7">
        <v>0.1</v>
      </c>
      <c r="K9476" s="14">
        <v>45364</v>
      </c>
      <c r="M9476" s="3" t="s">
        <v>140</v>
      </c>
    </row>
    <row r="9477" spans="1:13" x14ac:dyDescent="0.2">
      <c r="A9477" s="4" t="s">
        <v>17735</v>
      </c>
      <c r="B9477" s="4" t="s">
        <v>7726</v>
      </c>
      <c r="C9477" s="9" t="s">
        <v>28127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29918</v>
      </c>
      <c r="J9477" s="7">
        <v>0.1</v>
      </c>
      <c r="K9477" s="14">
        <v>45364</v>
      </c>
      <c r="M9477" s="3" t="s">
        <v>140</v>
      </c>
    </row>
    <row r="9478" spans="1:13" x14ac:dyDescent="0.2">
      <c r="A9478" s="4" t="s">
        <v>17736</v>
      </c>
      <c r="B9478" s="4" t="s">
        <v>7727</v>
      </c>
      <c r="C9478" s="9" t="s">
        <v>28125</v>
      </c>
      <c r="D9478" s="13">
        <v>27</v>
      </c>
      <c r="E9478" s="12" t="s">
        <v>118</v>
      </c>
      <c r="F9478" s="1"/>
      <c r="G9478" s="2" t="s">
        <v>4687</v>
      </c>
      <c r="H9478" s="2" t="s">
        <v>4691</v>
      </c>
      <c r="I9478" s="11" t="s">
        <v>29918</v>
      </c>
      <c r="J9478" s="7">
        <v>0.1</v>
      </c>
      <c r="K9478" s="14">
        <v>45371</v>
      </c>
      <c r="M9478" s="3" t="s">
        <v>140</v>
      </c>
    </row>
    <row r="9479" spans="1:13" x14ac:dyDescent="0.2">
      <c r="A9479" s="4" t="s">
        <v>17738</v>
      </c>
      <c r="B9479" s="4" t="s">
        <v>7729</v>
      </c>
      <c r="C9479" s="9" t="s">
        <v>28136</v>
      </c>
      <c r="D9479" s="13">
        <v>455</v>
      </c>
      <c r="E9479" s="12" t="s">
        <v>116</v>
      </c>
      <c r="F9479" s="1"/>
      <c r="G9479" s="2" t="s">
        <v>4690</v>
      </c>
      <c r="H9479" s="2" t="s">
        <v>133</v>
      </c>
      <c r="I9479" s="11" t="s">
        <v>29918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17739</v>
      </c>
      <c r="B9480" s="4" t="s">
        <v>7730</v>
      </c>
      <c r="C9480" s="9" t="s">
        <v>28125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29918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17740</v>
      </c>
      <c r="B9481" s="4" t="s">
        <v>7731</v>
      </c>
      <c r="C9481" s="9" t="s">
        <v>28125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29918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17741</v>
      </c>
      <c r="B9482" s="4" t="s">
        <v>7732</v>
      </c>
      <c r="C9482" s="9" t="s">
        <v>28125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29918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17742</v>
      </c>
      <c r="B9483" s="4" t="s">
        <v>7733</v>
      </c>
      <c r="C9483" s="9" t="s">
        <v>28125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29918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17743</v>
      </c>
      <c r="B9484" s="4" t="s">
        <v>5419</v>
      </c>
      <c r="C9484" s="9" t="s">
        <v>28136</v>
      </c>
      <c r="D9484" s="13">
        <v>460</v>
      </c>
      <c r="E9484" s="12" t="s">
        <v>116</v>
      </c>
      <c r="F9484" s="1"/>
      <c r="G9484" s="2" t="s">
        <v>4690</v>
      </c>
      <c r="H9484" s="2" t="s">
        <v>133</v>
      </c>
      <c r="I9484" s="11" t="s">
        <v>29918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17744</v>
      </c>
      <c r="B9485" s="4" t="s">
        <v>7734</v>
      </c>
      <c r="C9485" s="9" t="s">
        <v>28126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29918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17745</v>
      </c>
      <c r="B9486" s="4" t="s">
        <v>7735</v>
      </c>
      <c r="C9486" s="9" t="s">
        <v>28125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29918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17746</v>
      </c>
      <c r="B9487" s="4" t="s">
        <v>7736</v>
      </c>
      <c r="C9487" s="9" t="s">
        <v>28159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29919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17747</v>
      </c>
      <c r="B9488" s="4" t="s">
        <v>7843</v>
      </c>
      <c r="C9488" s="9" t="s">
        <v>28125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29918</v>
      </c>
      <c r="J9488" s="7">
        <v>0.1</v>
      </c>
      <c r="K9488" s="14">
        <v>45399</v>
      </c>
      <c r="M9488" s="3" t="s">
        <v>140</v>
      </c>
    </row>
    <row r="9489" spans="1:13" x14ac:dyDescent="0.2">
      <c r="A9489" s="4" t="s">
        <v>17748</v>
      </c>
      <c r="B9489" s="4" t="s">
        <v>24026</v>
      </c>
      <c r="C9489" s="9" t="s">
        <v>28125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29918</v>
      </c>
      <c r="J9489" s="7">
        <v>0.1</v>
      </c>
      <c r="K9489" s="14">
        <v>45364</v>
      </c>
      <c r="M9489" s="3" t="s">
        <v>140</v>
      </c>
    </row>
    <row r="9490" spans="1:13" x14ac:dyDescent="0.2">
      <c r="A9490" s="4" t="s">
        <v>17749</v>
      </c>
      <c r="B9490" s="4" t="s">
        <v>24027</v>
      </c>
      <c r="C9490" s="9" t="s">
        <v>28125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29918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17750</v>
      </c>
      <c r="B9491" s="4" t="s">
        <v>24028</v>
      </c>
      <c r="C9491" s="9" t="s">
        <v>28125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29918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17751</v>
      </c>
      <c r="B9492" s="4" t="s">
        <v>24029</v>
      </c>
      <c r="C9492" s="9" t="s">
        <v>28125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29918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17752</v>
      </c>
      <c r="B9493" s="4" t="s">
        <v>7737</v>
      </c>
      <c r="C9493" s="9" t="s">
        <v>28125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29918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17753</v>
      </c>
      <c r="B9494" s="4" t="s">
        <v>7738</v>
      </c>
      <c r="C9494" s="9" t="s">
        <v>28127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29918</v>
      </c>
      <c r="J9494" s="7">
        <v>0.1</v>
      </c>
      <c r="K9494" s="14">
        <v>45371</v>
      </c>
      <c r="M9494" s="3" t="s">
        <v>140</v>
      </c>
    </row>
    <row r="9495" spans="1:13" x14ac:dyDescent="0.2">
      <c r="A9495" s="4" t="s">
        <v>17754</v>
      </c>
      <c r="B9495" s="4" t="s">
        <v>7739</v>
      </c>
      <c r="C9495" s="9" t="s">
        <v>28145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29918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17755</v>
      </c>
      <c r="B9496" s="4" t="s">
        <v>7740</v>
      </c>
      <c r="C9496" s="9" t="s">
        <v>28126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29918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17756</v>
      </c>
      <c r="B9497" s="4" t="s">
        <v>7741</v>
      </c>
      <c r="C9497" s="9" t="s">
        <v>28126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29918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17757</v>
      </c>
      <c r="B9498" s="4" t="s">
        <v>7742</v>
      </c>
      <c r="C9498" s="9" t="s">
        <v>28126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29918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17758</v>
      </c>
      <c r="B9499" s="4" t="s">
        <v>7743</v>
      </c>
      <c r="C9499" s="9" t="s">
        <v>28125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29918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17759</v>
      </c>
      <c r="B9500" s="4" t="s">
        <v>7744</v>
      </c>
      <c r="C9500" s="9" t="s">
        <v>28125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29918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17760</v>
      </c>
      <c r="B9501" s="4" t="s">
        <v>7745</v>
      </c>
      <c r="C9501" s="9" t="s">
        <v>28127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29918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17761</v>
      </c>
      <c r="B9502" s="4" t="s">
        <v>7746</v>
      </c>
      <c r="C9502" s="9" t="s">
        <v>28127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29918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17762</v>
      </c>
      <c r="B9503" s="4" t="s">
        <v>24030</v>
      </c>
      <c r="C9503" s="9" t="s">
        <v>28125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29918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17763</v>
      </c>
      <c r="B9504" s="4" t="s">
        <v>7747</v>
      </c>
      <c r="C9504" s="9" t="s">
        <v>28125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29918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17764</v>
      </c>
      <c r="B9505" s="4" t="s">
        <v>7748</v>
      </c>
      <c r="C9505" s="9" t="s">
        <v>28125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29918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17765</v>
      </c>
      <c r="B9506" s="4" t="s">
        <v>7749</v>
      </c>
      <c r="C9506" s="9" t="s">
        <v>28125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29918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17766</v>
      </c>
      <c r="B9507" s="4" t="s">
        <v>7750</v>
      </c>
      <c r="C9507" s="9" t="s">
        <v>28125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29918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17767</v>
      </c>
      <c r="B9508" s="4" t="s">
        <v>7751</v>
      </c>
      <c r="C9508" s="9" t="s">
        <v>28125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29918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17768</v>
      </c>
      <c r="B9509" s="4" t="s">
        <v>7752</v>
      </c>
      <c r="C9509" s="9" t="s">
        <v>28128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29918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17769</v>
      </c>
      <c r="B9510" s="4" t="s">
        <v>7753</v>
      </c>
      <c r="C9510" s="9" t="s">
        <v>28125</v>
      </c>
      <c r="D9510" s="13">
        <v>47</v>
      </c>
      <c r="E9510" s="12" t="s">
        <v>118</v>
      </c>
      <c r="F9510" s="1"/>
      <c r="G9510" s="2" t="s">
        <v>4688</v>
      </c>
      <c r="H9510" s="2" t="s">
        <v>4692</v>
      </c>
      <c r="I9510" s="11" t="s">
        <v>29918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17770</v>
      </c>
      <c r="B9511" s="4" t="s">
        <v>7754</v>
      </c>
      <c r="C9511" s="9" t="s">
        <v>28125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29918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17771</v>
      </c>
      <c r="B9512" s="4" t="s">
        <v>7755</v>
      </c>
      <c r="C9512" s="9" t="s">
        <v>28145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29918</v>
      </c>
      <c r="J9512" s="7">
        <v>0.1</v>
      </c>
      <c r="K9512" s="14">
        <v>45359</v>
      </c>
      <c r="M9512" s="3" t="s">
        <v>140</v>
      </c>
    </row>
    <row r="9513" spans="1:13" x14ac:dyDescent="0.2">
      <c r="A9513" s="4" t="s">
        <v>17772</v>
      </c>
      <c r="B9513" s="4" t="s">
        <v>7756</v>
      </c>
      <c r="C9513" s="9" t="s">
        <v>28145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29918</v>
      </c>
      <c r="J9513" s="7">
        <v>0.1</v>
      </c>
      <c r="K9513" s="14">
        <v>45359</v>
      </c>
      <c r="M9513" s="3" t="s">
        <v>140</v>
      </c>
    </row>
    <row r="9514" spans="1:13" x14ac:dyDescent="0.2">
      <c r="A9514" s="4" t="s">
        <v>17773</v>
      </c>
      <c r="B9514" s="4" t="s">
        <v>7757</v>
      </c>
      <c r="C9514" s="9" t="s">
        <v>28145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29918</v>
      </c>
      <c r="J9514" s="7">
        <v>0.1</v>
      </c>
      <c r="K9514" s="14">
        <v>45359</v>
      </c>
      <c r="M9514" s="3" t="s">
        <v>140</v>
      </c>
    </row>
    <row r="9515" spans="1:13" x14ac:dyDescent="0.2">
      <c r="A9515" s="4" t="s">
        <v>17774</v>
      </c>
      <c r="B9515" s="4" t="s">
        <v>7758</v>
      </c>
      <c r="C9515" s="9" t="s">
        <v>28145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29918</v>
      </c>
      <c r="J9515" s="7">
        <v>0.1</v>
      </c>
      <c r="K9515" s="14">
        <v>45359</v>
      </c>
      <c r="M9515" s="3" t="s">
        <v>140</v>
      </c>
    </row>
    <row r="9516" spans="1:13" x14ac:dyDescent="0.2">
      <c r="A9516" s="4" t="s">
        <v>17775</v>
      </c>
      <c r="B9516" s="4" t="s">
        <v>4101</v>
      </c>
      <c r="C9516" s="9" t="s">
        <v>28131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29918</v>
      </c>
      <c r="J9516" s="7">
        <v>0.1</v>
      </c>
      <c r="K9516" s="14">
        <v>44832</v>
      </c>
      <c r="M9516" s="3" t="s">
        <v>140</v>
      </c>
    </row>
    <row r="9517" spans="1:13" x14ac:dyDescent="0.2">
      <c r="A9517" s="4" t="s">
        <v>17776</v>
      </c>
      <c r="B9517" s="4" t="s">
        <v>7759</v>
      </c>
      <c r="C9517" s="9" t="s">
        <v>28125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29918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17777</v>
      </c>
      <c r="B9518" s="4" t="s">
        <v>7760</v>
      </c>
      <c r="C9518" s="9" t="s">
        <v>28131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29918</v>
      </c>
      <c r="J9518" s="7">
        <v>0.1</v>
      </c>
      <c r="K9518" s="14">
        <v>45365</v>
      </c>
      <c r="M9518" s="3" t="s">
        <v>140</v>
      </c>
    </row>
    <row r="9519" spans="1:13" x14ac:dyDescent="0.2">
      <c r="A9519" s="4" t="s">
        <v>17778</v>
      </c>
      <c r="B9519" s="4" t="s">
        <v>7761</v>
      </c>
      <c r="C9519" s="9" t="s">
        <v>28130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29918</v>
      </c>
      <c r="J9519" s="7">
        <v>0.1</v>
      </c>
      <c r="K9519" s="14">
        <v>45371</v>
      </c>
      <c r="M9519" s="3" t="s">
        <v>140</v>
      </c>
    </row>
    <row r="9520" spans="1:13" x14ac:dyDescent="0.2">
      <c r="A9520" s="4" t="s">
        <v>17779</v>
      </c>
      <c r="B9520" s="4" t="s">
        <v>7761</v>
      </c>
      <c r="C9520" s="9" t="s">
        <v>28125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29918</v>
      </c>
      <c r="J9520" s="7">
        <v>0.1</v>
      </c>
      <c r="K9520" s="14">
        <v>45371</v>
      </c>
      <c r="M9520" s="3" t="s">
        <v>140</v>
      </c>
    </row>
    <row r="9521" spans="1:13" x14ac:dyDescent="0.2">
      <c r="A9521" s="4" t="s">
        <v>17780</v>
      </c>
      <c r="B9521" s="4" t="s">
        <v>7762</v>
      </c>
      <c r="C9521" s="9" t="s">
        <v>28153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29918</v>
      </c>
      <c r="J9521" s="7">
        <v>0.1</v>
      </c>
      <c r="K9521" s="14">
        <v>45371</v>
      </c>
      <c r="M9521" s="3" t="s">
        <v>140</v>
      </c>
    </row>
    <row r="9522" spans="1:13" x14ac:dyDescent="0.2">
      <c r="A9522" s="4" t="s">
        <v>17781</v>
      </c>
      <c r="B9522" s="4" t="s">
        <v>7763</v>
      </c>
      <c r="C9522" s="9" t="s">
        <v>28125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29918</v>
      </c>
      <c r="J9522" s="7">
        <v>0.1</v>
      </c>
      <c r="K9522" s="14">
        <v>45371</v>
      </c>
      <c r="M9522" s="3" t="s">
        <v>140</v>
      </c>
    </row>
    <row r="9523" spans="1:13" x14ac:dyDescent="0.2">
      <c r="A9523" s="4" t="s">
        <v>17782</v>
      </c>
      <c r="B9523" s="4" t="s">
        <v>7764</v>
      </c>
      <c r="C9523" s="9" t="s">
        <v>28146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29918</v>
      </c>
      <c r="J9523" s="7">
        <v>0.1</v>
      </c>
      <c r="K9523" s="14">
        <v>45371</v>
      </c>
      <c r="M9523" s="3" t="s">
        <v>140</v>
      </c>
    </row>
    <row r="9524" spans="1:13" x14ac:dyDescent="0.2">
      <c r="A9524" s="4" t="s">
        <v>17783</v>
      </c>
      <c r="B9524" s="4" t="s">
        <v>7765</v>
      </c>
      <c r="C9524" s="9" t="s">
        <v>28146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29918</v>
      </c>
      <c r="J9524" s="7">
        <v>0.1</v>
      </c>
      <c r="K9524" s="14">
        <v>45371</v>
      </c>
      <c r="M9524" s="3" t="s">
        <v>140</v>
      </c>
    </row>
    <row r="9525" spans="1:13" x14ac:dyDescent="0.2">
      <c r="A9525" s="4" t="s">
        <v>17784</v>
      </c>
      <c r="B9525" s="4" t="s">
        <v>7765</v>
      </c>
      <c r="C9525" s="9" t="s">
        <v>28152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29918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17785</v>
      </c>
      <c r="B9526" s="4" t="s">
        <v>24031</v>
      </c>
      <c r="C9526" s="9" t="s">
        <v>28145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29918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17786</v>
      </c>
      <c r="B9527" s="4" t="s">
        <v>24032</v>
      </c>
      <c r="C9527" s="9" t="s">
        <v>28187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29918</v>
      </c>
      <c r="J9527" s="7">
        <v>0.1</v>
      </c>
      <c r="K9527" s="14">
        <v>45371</v>
      </c>
      <c r="M9527" s="3" t="s">
        <v>140</v>
      </c>
    </row>
    <row r="9528" spans="1:13" x14ac:dyDescent="0.2">
      <c r="A9528" s="4" t="s">
        <v>17787</v>
      </c>
      <c r="B9528" s="4" t="s">
        <v>24033</v>
      </c>
      <c r="C9528" s="9" t="s">
        <v>28187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29918</v>
      </c>
      <c r="J9528" s="7">
        <v>0.1</v>
      </c>
      <c r="K9528" s="14">
        <v>45371</v>
      </c>
      <c r="M9528" s="3" t="s">
        <v>140</v>
      </c>
    </row>
    <row r="9529" spans="1:13" x14ac:dyDescent="0.2">
      <c r="A9529" s="4" t="s">
        <v>17788</v>
      </c>
      <c r="B9529" s="4" t="s">
        <v>24034</v>
      </c>
      <c r="C9529" s="9" t="s">
        <v>28187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29918</v>
      </c>
      <c r="J9529" s="7">
        <v>0.1</v>
      </c>
      <c r="K9529" s="14">
        <v>45371</v>
      </c>
      <c r="M9529" s="3" t="s">
        <v>140</v>
      </c>
    </row>
    <row r="9530" spans="1:13" x14ac:dyDescent="0.2">
      <c r="A9530" s="4" t="s">
        <v>17789</v>
      </c>
      <c r="B9530" s="4" t="s">
        <v>7766</v>
      </c>
      <c r="C9530" s="9" t="s">
        <v>28135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29918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17790</v>
      </c>
      <c r="B9531" s="4" t="s">
        <v>24035</v>
      </c>
      <c r="C9531" s="9" t="s">
        <v>28146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29918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17791</v>
      </c>
      <c r="B9532" s="4" t="s">
        <v>7767</v>
      </c>
      <c r="C9532" s="9" t="s">
        <v>28146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29918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17792</v>
      </c>
      <c r="B9533" s="4" t="s">
        <v>7768</v>
      </c>
      <c r="C9533" s="9" t="s">
        <v>28130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29918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17793</v>
      </c>
      <c r="B9534" s="4" t="s">
        <v>24036</v>
      </c>
      <c r="C9534" s="9" t="s">
        <v>28130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29918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17794</v>
      </c>
      <c r="B9535" s="4" t="s">
        <v>7769</v>
      </c>
      <c r="C9535" s="9" t="s">
        <v>28127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29919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17795</v>
      </c>
      <c r="B9536" s="4" t="s">
        <v>7770</v>
      </c>
      <c r="C9536" s="9" t="s">
        <v>28134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29918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17796</v>
      </c>
      <c r="B9537" s="4" t="s">
        <v>7771</v>
      </c>
      <c r="C9537" s="9" t="s">
        <v>28134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29918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17797</v>
      </c>
      <c r="B9538" s="4" t="s">
        <v>7772</v>
      </c>
      <c r="C9538" s="9" t="s">
        <v>28134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29918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17798</v>
      </c>
      <c r="B9539" s="4" t="s">
        <v>7773</v>
      </c>
      <c r="C9539" s="9" t="s">
        <v>28125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29918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17799</v>
      </c>
      <c r="B9540" s="4" t="s">
        <v>7774</v>
      </c>
      <c r="C9540" s="9" t="s">
        <v>28125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29918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17800</v>
      </c>
      <c r="B9541" s="4" t="s">
        <v>7775</v>
      </c>
      <c r="C9541" s="9" t="s">
        <v>28125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29918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17801</v>
      </c>
      <c r="B9542" s="4" t="s">
        <v>7776</v>
      </c>
      <c r="C9542" s="9" t="s">
        <v>28130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29918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17802</v>
      </c>
      <c r="B9543" s="4" t="s">
        <v>7777</v>
      </c>
      <c r="C9543" s="9" t="s">
        <v>28127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29918</v>
      </c>
      <c r="J9543" s="7">
        <v>0.1</v>
      </c>
      <c r="K9543" s="14">
        <v>45378</v>
      </c>
      <c r="M9543" s="3" t="s">
        <v>140</v>
      </c>
    </row>
    <row r="9544" spans="1:13" x14ac:dyDescent="0.2">
      <c r="A9544" s="4" t="s">
        <v>17803</v>
      </c>
      <c r="B9544" s="4" t="s">
        <v>2806</v>
      </c>
      <c r="C9544" s="9" t="s">
        <v>28127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29918</v>
      </c>
      <c r="J9544" s="7">
        <v>0.1</v>
      </c>
      <c r="K9544" s="14">
        <v>45378</v>
      </c>
      <c r="M9544" s="3" t="s">
        <v>140</v>
      </c>
    </row>
    <row r="9545" spans="1:13" x14ac:dyDescent="0.2">
      <c r="A9545" s="4" t="s">
        <v>17804</v>
      </c>
      <c r="B9545" s="4" t="s">
        <v>7778</v>
      </c>
      <c r="C9545" s="9" t="s">
        <v>28127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29918</v>
      </c>
      <c r="J9545" s="7">
        <v>0.1</v>
      </c>
      <c r="K9545" s="14">
        <v>45378</v>
      </c>
      <c r="M9545" s="3" t="s">
        <v>140</v>
      </c>
    </row>
    <row r="9546" spans="1:13" x14ac:dyDescent="0.2">
      <c r="A9546" s="4" t="s">
        <v>17805</v>
      </c>
      <c r="B9546" s="4" t="s">
        <v>7779</v>
      </c>
      <c r="C9546" s="9" t="s">
        <v>28126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29918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17806</v>
      </c>
      <c r="B9547" s="4" t="s">
        <v>24037</v>
      </c>
      <c r="C9547" s="9" t="s">
        <v>28126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29918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17807</v>
      </c>
      <c r="B9548" s="4" t="s">
        <v>7780</v>
      </c>
      <c r="C9548" s="9" t="s">
        <v>28126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29918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17808</v>
      </c>
      <c r="B9549" s="4" t="s">
        <v>7781</v>
      </c>
      <c r="C9549" s="9" t="s">
        <v>28126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29918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17809</v>
      </c>
      <c r="B9550" s="4" t="s">
        <v>7782</v>
      </c>
      <c r="C9550" s="9" t="s">
        <v>28147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29918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17810</v>
      </c>
      <c r="B9551" s="4" t="s">
        <v>7783</v>
      </c>
      <c r="C9551" s="9" t="s">
        <v>28126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29918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17811</v>
      </c>
      <c r="B9552" s="4" t="s">
        <v>7784</v>
      </c>
      <c r="C9552" s="9" t="s">
        <v>28125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29918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17812</v>
      </c>
      <c r="B9553" s="4" t="s">
        <v>7785</v>
      </c>
      <c r="C9553" s="9" t="s">
        <v>28126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29918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17813</v>
      </c>
      <c r="B9554" s="4" t="s">
        <v>24038</v>
      </c>
      <c r="C9554" s="9" t="s">
        <v>28126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29918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17814</v>
      </c>
      <c r="B9555" s="4" t="s">
        <v>7786</v>
      </c>
      <c r="C9555" s="9" t="s">
        <v>28125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29918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17815</v>
      </c>
      <c r="B9556" s="4" t="s">
        <v>7787</v>
      </c>
      <c r="C9556" s="9" t="s">
        <v>28125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29918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17816</v>
      </c>
      <c r="B9557" s="4" t="s">
        <v>5248</v>
      </c>
      <c r="C9557" s="9" t="s">
        <v>28125</v>
      </c>
      <c r="D9557" s="13">
        <v>330</v>
      </c>
      <c r="E9557" s="12" t="s">
        <v>119</v>
      </c>
      <c r="F9557" s="1" t="s">
        <v>7989</v>
      </c>
      <c r="G9557" s="2" t="s">
        <v>128</v>
      </c>
      <c r="H9557" s="2" t="s">
        <v>133</v>
      </c>
      <c r="I9557" s="11" t="s">
        <v>29918</v>
      </c>
      <c r="J9557" s="7">
        <v>0.1</v>
      </c>
      <c r="K9557" s="14">
        <v>45385</v>
      </c>
      <c r="M9557" s="3" t="s">
        <v>140</v>
      </c>
    </row>
    <row r="9558" spans="1:13" x14ac:dyDescent="0.2">
      <c r="A9558" s="4" t="s">
        <v>17817</v>
      </c>
      <c r="B9558" s="4" t="s">
        <v>24039</v>
      </c>
      <c r="C9558" s="9" t="s">
        <v>28125</v>
      </c>
      <c r="D9558" s="13">
        <v>330</v>
      </c>
      <c r="E9558" s="12" t="s">
        <v>119</v>
      </c>
      <c r="F9558" s="1" t="s">
        <v>7989</v>
      </c>
      <c r="G9558" s="2" t="s">
        <v>120</v>
      </c>
      <c r="H9558" s="2" t="s">
        <v>132</v>
      </c>
      <c r="I9558" s="11" t="s">
        <v>29918</v>
      </c>
      <c r="J9558" s="7">
        <v>0.1</v>
      </c>
      <c r="K9558" s="14">
        <v>45383</v>
      </c>
      <c r="M9558" s="3" t="s">
        <v>140</v>
      </c>
    </row>
    <row r="9559" spans="1:13" x14ac:dyDescent="0.2">
      <c r="A9559" s="4" t="s">
        <v>17818</v>
      </c>
      <c r="B9559" s="4" t="s">
        <v>7790</v>
      </c>
      <c r="C9559" s="9" t="s">
        <v>28125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29918</v>
      </c>
      <c r="J9559" s="7">
        <v>0.1</v>
      </c>
      <c r="K9559" s="14">
        <v>45373</v>
      </c>
      <c r="M9559" s="3" t="s">
        <v>140</v>
      </c>
    </row>
    <row r="9560" spans="1:13" x14ac:dyDescent="0.2">
      <c r="A9560" s="4" t="s">
        <v>17819</v>
      </c>
      <c r="B9560" s="4" t="s">
        <v>7791</v>
      </c>
      <c r="C9560" s="9" t="s">
        <v>28125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29918</v>
      </c>
      <c r="J9560" s="7">
        <v>0.1</v>
      </c>
      <c r="K9560" s="14">
        <v>45372</v>
      </c>
      <c r="M9560" s="3" t="s">
        <v>140</v>
      </c>
    </row>
    <row r="9561" spans="1:13" x14ac:dyDescent="0.2">
      <c r="A9561" s="4" t="s">
        <v>17820</v>
      </c>
      <c r="B9561" s="4" t="s">
        <v>7792</v>
      </c>
      <c r="C9561" s="9" t="s">
        <v>28130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29918</v>
      </c>
      <c r="J9561" s="7">
        <v>0.1</v>
      </c>
      <c r="K9561" s="14">
        <v>45372</v>
      </c>
      <c r="M9561" s="3" t="s">
        <v>140</v>
      </c>
    </row>
    <row r="9562" spans="1:13" x14ac:dyDescent="0.2">
      <c r="A9562" s="4" t="s">
        <v>17821</v>
      </c>
      <c r="B9562" s="4" t="s">
        <v>7793</v>
      </c>
      <c r="C9562" s="9" t="s">
        <v>28130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29918</v>
      </c>
      <c r="J9562" s="7">
        <v>0.1</v>
      </c>
      <c r="K9562" s="14">
        <v>45372</v>
      </c>
      <c r="M9562" s="3" t="s">
        <v>140</v>
      </c>
    </row>
    <row r="9563" spans="1:13" x14ac:dyDescent="0.2">
      <c r="A9563" s="4" t="s">
        <v>17822</v>
      </c>
      <c r="B9563" s="4" t="s">
        <v>7794</v>
      </c>
      <c r="C9563" s="9" t="s">
        <v>28145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29918</v>
      </c>
      <c r="J9563" s="7">
        <v>0.1</v>
      </c>
      <c r="K9563" s="14">
        <v>45373</v>
      </c>
      <c r="M9563" s="3" t="s">
        <v>140</v>
      </c>
    </row>
    <row r="9564" spans="1:13" x14ac:dyDescent="0.2">
      <c r="A9564" s="4" t="s">
        <v>17823</v>
      </c>
      <c r="B9564" s="4" t="s">
        <v>7795</v>
      </c>
      <c r="C9564" s="9" t="s">
        <v>28126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29918</v>
      </c>
      <c r="J9564" s="7">
        <v>0.1</v>
      </c>
      <c r="K9564" s="14">
        <v>45378</v>
      </c>
      <c r="M9564" s="3" t="s">
        <v>140</v>
      </c>
    </row>
    <row r="9565" spans="1:13" x14ac:dyDescent="0.2">
      <c r="A9565" s="4" t="s">
        <v>17824</v>
      </c>
      <c r="B9565" s="4" t="s">
        <v>7796</v>
      </c>
      <c r="C9565" s="9" t="s">
        <v>28126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29918</v>
      </c>
      <c r="J9565" s="7">
        <v>0.1</v>
      </c>
      <c r="K9565" s="14">
        <v>45378</v>
      </c>
      <c r="M9565" s="3" t="s">
        <v>140</v>
      </c>
    </row>
    <row r="9566" spans="1:13" x14ac:dyDescent="0.2">
      <c r="A9566" s="4" t="s">
        <v>17825</v>
      </c>
      <c r="B9566" s="4" t="s">
        <v>7797</v>
      </c>
      <c r="C9566" s="9" t="s">
        <v>28145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29918</v>
      </c>
      <c r="J9566" s="7">
        <v>0.1</v>
      </c>
      <c r="K9566" s="14">
        <v>45378</v>
      </c>
      <c r="M9566" s="3" t="s">
        <v>140</v>
      </c>
    </row>
    <row r="9567" spans="1:13" x14ac:dyDescent="0.2">
      <c r="A9567" s="4" t="s">
        <v>17826</v>
      </c>
      <c r="B9567" s="4" t="s">
        <v>7798</v>
      </c>
      <c r="C9567" s="9" t="s">
        <v>28145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29918</v>
      </c>
      <c r="J9567" s="7">
        <v>0.1</v>
      </c>
      <c r="K9567" s="14">
        <v>45378</v>
      </c>
      <c r="M9567" s="3" t="s">
        <v>140</v>
      </c>
    </row>
    <row r="9568" spans="1:13" x14ac:dyDescent="0.2">
      <c r="A9568" s="4" t="s">
        <v>17827</v>
      </c>
      <c r="B9568" s="4" t="s">
        <v>7799</v>
      </c>
      <c r="C9568" s="9" t="s">
        <v>28145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29918</v>
      </c>
      <c r="J9568" s="7">
        <v>0.1</v>
      </c>
      <c r="K9568" s="14">
        <v>45378</v>
      </c>
      <c r="M9568" s="3" t="s">
        <v>140</v>
      </c>
    </row>
    <row r="9569" spans="1:13" x14ac:dyDescent="0.2">
      <c r="A9569" s="4" t="s">
        <v>17828</v>
      </c>
      <c r="B9569" s="4" t="s">
        <v>3683</v>
      </c>
      <c r="C9569" s="9" t="s">
        <v>28145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29918</v>
      </c>
      <c r="J9569" s="7">
        <v>0.1</v>
      </c>
      <c r="K9569" s="14">
        <v>45378</v>
      </c>
      <c r="M9569" s="3" t="s">
        <v>140</v>
      </c>
    </row>
    <row r="9570" spans="1:13" x14ac:dyDescent="0.2">
      <c r="A9570" s="4" t="s">
        <v>17829</v>
      </c>
      <c r="B9570" s="4" t="s">
        <v>7800</v>
      </c>
      <c r="C9570" s="9" t="s">
        <v>28145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29918</v>
      </c>
      <c r="J9570" s="7">
        <v>0.1</v>
      </c>
      <c r="K9570" s="14">
        <v>45378</v>
      </c>
      <c r="M9570" s="3" t="s">
        <v>140</v>
      </c>
    </row>
    <row r="9571" spans="1:13" x14ac:dyDescent="0.2">
      <c r="A9571" s="4" t="s">
        <v>17830</v>
      </c>
      <c r="B9571" s="4" t="s">
        <v>7801</v>
      </c>
      <c r="C9571" s="9" t="s">
        <v>28145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29918</v>
      </c>
      <c r="J9571" s="7">
        <v>0.1</v>
      </c>
      <c r="K9571" s="14">
        <v>45378</v>
      </c>
      <c r="M9571" s="3" t="s">
        <v>140</v>
      </c>
    </row>
    <row r="9572" spans="1:13" x14ac:dyDescent="0.2">
      <c r="A9572" s="4" t="s">
        <v>17831</v>
      </c>
      <c r="B9572" s="4" t="s">
        <v>7802</v>
      </c>
      <c r="C9572" s="9" t="s">
        <v>28145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29918</v>
      </c>
      <c r="J9572" s="7">
        <v>0.1</v>
      </c>
      <c r="K9572" s="14">
        <v>45378</v>
      </c>
      <c r="M9572" s="3" t="s">
        <v>140</v>
      </c>
    </row>
    <row r="9573" spans="1:13" x14ac:dyDescent="0.2">
      <c r="A9573" s="4" t="s">
        <v>17832</v>
      </c>
      <c r="B9573" s="4" t="s">
        <v>7803</v>
      </c>
      <c r="C9573" s="9" t="s">
        <v>28145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29918</v>
      </c>
      <c r="J9573" s="7">
        <v>0.1</v>
      </c>
      <c r="K9573" s="14">
        <v>45378</v>
      </c>
      <c r="M9573" s="3" t="s">
        <v>140</v>
      </c>
    </row>
    <row r="9574" spans="1:13" x14ac:dyDescent="0.2">
      <c r="A9574" s="4" t="s">
        <v>17833</v>
      </c>
      <c r="B9574" s="4" t="s">
        <v>7804</v>
      </c>
      <c r="C9574" s="9" t="s">
        <v>28145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29918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17834</v>
      </c>
      <c r="B9575" s="4" t="s">
        <v>7805</v>
      </c>
      <c r="C9575" s="9" t="s">
        <v>28145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29918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17835</v>
      </c>
      <c r="B9576" s="4" t="s">
        <v>7806</v>
      </c>
      <c r="C9576" s="9" t="s">
        <v>28145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29918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17836</v>
      </c>
      <c r="B9577" s="4" t="s">
        <v>7807</v>
      </c>
      <c r="C9577" s="9" t="s">
        <v>28125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29918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17837</v>
      </c>
      <c r="B9578" s="4" t="s">
        <v>7808</v>
      </c>
      <c r="C9578" s="9" t="s">
        <v>28125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29918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17838</v>
      </c>
      <c r="B9579" s="4" t="s">
        <v>7809</v>
      </c>
      <c r="C9579" s="9" t="s">
        <v>28145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29918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">
      <c r="A9580" s="4" t="s">
        <v>17839</v>
      </c>
      <c r="B9580" s="4" t="s">
        <v>7810</v>
      </c>
      <c r="C9580" s="9" t="s">
        <v>28145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29918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">
      <c r="A9581" s="4" t="s">
        <v>17840</v>
      </c>
      <c r="B9581" s="4" t="s">
        <v>7811</v>
      </c>
      <c r="C9581" s="9" t="s">
        <v>28126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29918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17841</v>
      </c>
      <c r="B9582" s="4" t="s">
        <v>7812</v>
      </c>
      <c r="C9582" s="9" t="s">
        <v>28126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29918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17842</v>
      </c>
      <c r="B9583" s="4" t="s">
        <v>7813</v>
      </c>
      <c r="C9583" s="9" t="s">
        <v>28126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29918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17843</v>
      </c>
      <c r="B9584" s="4" t="s">
        <v>7814</v>
      </c>
      <c r="C9584" s="9" t="s">
        <v>28125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29918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17844</v>
      </c>
      <c r="B9585" s="4" t="s">
        <v>7815</v>
      </c>
      <c r="C9585" s="9" t="s">
        <v>28125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29918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17845</v>
      </c>
      <c r="B9586" s="4" t="s">
        <v>24040</v>
      </c>
      <c r="C9586" s="9" t="s">
        <v>28134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29918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17846</v>
      </c>
      <c r="B9587" s="4" t="s">
        <v>7816</v>
      </c>
      <c r="C9587" s="9" t="s">
        <v>28134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29918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17847</v>
      </c>
      <c r="B9588" s="4" t="s">
        <v>24041</v>
      </c>
      <c r="C9588" s="9" t="s">
        <v>28134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29918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17848</v>
      </c>
      <c r="B9589" s="4" t="s">
        <v>7817</v>
      </c>
      <c r="C9589" s="9" t="s">
        <v>28134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29918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17849</v>
      </c>
      <c r="B9590" s="4" t="s">
        <v>24042</v>
      </c>
      <c r="C9590" s="9" t="s">
        <v>28134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29918</v>
      </c>
      <c r="J9590" s="7">
        <v>0.1</v>
      </c>
      <c r="K9590" s="14">
        <v>45378</v>
      </c>
      <c r="M9590" s="3" t="s">
        <v>140</v>
      </c>
    </row>
    <row r="9591" spans="1:13" x14ac:dyDescent="0.2">
      <c r="A9591" s="4" t="s">
        <v>17850</v>
      </c>
      <c r="B9591" s="4" t="s">
        <v>7818</v>
      </c>
      <c r="C9591" s="9" t="s">
        <v>28127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29918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17851</v>
      </c>
      <c r="B9592" s="4" t="s">
        <v>7819</v>
      </c>
      <c r="C9592" s="9" t="s">
        <v>28134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29918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17852</v>
      </c>
      <c r="B9593" s="4" t="s">
        <v>7820</v>
      </c>
      <c r="C9593" s="9" t="s">
        <v>28134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29918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17853</v>
      </c>
      <c r="B9594" s="4" t="s">
        <v>7821</v>
      </c>
      <c r="C9594" s="9" t="s">
        <v>28134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29918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17854</v>
      </c>
      <c r="B9595" s="4" t="s">
        <v>7822</v>
      </c>
      <c r="C9595" s="9" t="s">
        <v>28134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29918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17855</v>
      </c>
      <c r="B9596" s="4" t="s">
        <v>3927</v>
      </c>
      <c r="C9596" s="9" t="s">
        <v>28145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29918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17856</v>
      </c>
      <c r="B9597" s="4" t="s">
        <v>7823</v>
      </c>
      <c r="C9597" s="9" t="s">
        <v>28145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29918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17857</v>
      </c>
      <c r="B9598" s="4" t="s">
        <v>7824</v>
      </c>
      <c r="C9598" s="9" t="s">
        <v>28125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29918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17858</v>
      </c>
      <c r="B9599" s="4" t="s">
        <v>7825</v>
      </c>
      <c r="C9599" s="9" t="s">
        <v>28126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29918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17859</v>
      </c>
      <c r="B9600" s="4" t="s">
        <v>7826</v>
      </c>
      <c r="C9600" s="9" t="s">
        <v>28128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29918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17860</v>
      </c>
      <c r="B9601" s="4" t="s">
        <v>7827</v>
      </c>
      <c r="C9601" s="9" t="s">
        <v>28132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29918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17861</v>
      </c>
      <c r="B9602" s="4" t="s">
        <v>7828</v>
      </c>
      <c r="C9602" s="9" t="s">
        <v>28132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29918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17862</v>
      </c>
      <c r="B9603" s="4" t="s">
        <v>7829</v>
      </c>
      <c r="C9603" s="9" t="s">
        <v>28125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29918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17863</v>
      </c>
      <c r="B9604" s="4" t="s">
        <v>7830</v>
      </c>
      <c r="C9604" s="9" t="s">
        <v>28131</v>
      </c>
      <c r="D9604" s="13">
        <v>488</v>
      </c>
      <c r="E9604" s="12" t="s">
        <v>116</v>
      </c>
      <c r="F9604" s="1"/>
      <c r="G9604" s="2" t="s">
        <v>4687</v>
      </c>
      <c r="H9604" s="2" t="s">
        <v>4691</v>
      </c>
      <c r="I9604" s="11" t="s">
        <v>29918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17864</v>
      </c>
      <c r="B9605" s="4" t="s">
        <v>7831</v>
      </c>
      <c r="C9605" s="9" t="s">
        <v>28131</v>
      </c>
      <c r="D9605" s="13">
        <v>481</v>
      </c>
      <c r="E9605" s="12" t="s">
        <v>116</v>
      </c>
      <c r="F9605" s="1"/>
      <c r="G9605" s="2" t="s">
        <v>4687</v>
      </c>
      <c r="H9605" s="2" t="s">
        <v>4691</v>
      </c>
      <c r="I9605" s="11" t="s">
        <v>29918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17865</v>
      </c>
      <c r="B9606" s="4" t="s">
        <v>7832</v>
      </c>
      <c r="C9606" s="9" t="s">
        <v>28131</v>
      </c>
      <c r="D9606" s="13">
        <v>494</v>
      </c>
      <c r="E9606" s="12" t="s">
        <v>116</v>
      </c>
      <c r="F9606" s="1"/>
      <c r="G9606" s="2" t="s">
        <v>4687</v>
      </c>
      <c r="H9606" s="2" t="s">
        <v>4691</v>
      </c>
      <c r="I9606" s="11" t="s">
        <v>29918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17866</v>
      </c>
      <c r="B9607" s="4" t="s">
        <v>7833</v>
      </c>
      <c r="C9607" s="9" t="s">
        <v>28131</v>
      </c>
      <c r="D9607" s="13">
        <v>495</v>
      </c>
      <c r="E9607" s="12" t="s">
        <v>116</v>
      </c>
      <c r="F9607" s="1"/>
      <c r="G9607" s="2" t="s">
        <v>4687</v>
      </c>
      <c r="H9607" s="2" t="s">
        <v>4691</v>
      </c>
      <c r="I9607" s="11" t="s">
        <v>29918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17867</v>
      </c>
      <c r="B9608" s="4" t="s">
        <v>7834</v>
      </c>
      <c r="C9608" s="9" t="s">
        <v>28131</v>
      </c>
      <c r="D9608" s="13">
        <v>494</v>
      </c>
      <c r="E9608" s="12" t="s">
        <v>116</v>
      </c>
      <c r="F9608" s="1"/>
      <c r="G9608" s="2" t="s">
        <v>4687</v>
      </c>
      <c r="H9608" s="2" t="s">
        <v>4691</v>
      </c>
      <c r="I9608" s="11" t="s">
        <v>29918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17868</v>
      </c>
      <c r="B9609" s="4" t="s">
        <v>7835</v>
      </c>
      <c r="C9609" s="9" t="s">
        <v>28176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29918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17869</v>
      </c>
      <c r="B9610" s="4" t="s">
        <v>7836</v>
      </c>
      <c r="C9610" s="9" t="s">
        <v>28125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29918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17870</v>
      </c>
      <c r="B9611" s="4" t="s">
        <v>7837</v>
      </c>
      <c r="C9611" s="9" t="s">
        <v>28125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29918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17871</v>
      </c>
      <c r="B9612" s="4" t="s">
        <v>7838</v>
      </c>
      <c r="C9612" s="9" t="s">
        <v>28125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29918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17872</v>
      </c>
      <c r="B9613" s="4" t="s">
        <v>7990</v>
      </c>
      <c r="C9613" s="9" t="s">
        <v>28125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29918</v>
      </c>
      <c r="J9613" s="7">
        <v>0.1</v>
      </c>
      <c r="K9613" s="14">
        <v>45413</v>
      </c>
      <c r="M9613" s="3" t="s">
        <v>140</v>
      </c>
    </row>
    <row r="9614" spans="1:13" x14ac:dyDescent="0.2">
      <c r="A9614" s="4" t="s">
        <v>17873</v>
      </c>
      <c r="B9614" s="4" t="s">
        <v>7991</v>
      </c>
      <c r="C9614" s="9" t="s">
        <v>28125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29918</v>
      </c>
      <c r="J9614" s="7">
        <v>0.1</v>
      </c>
      <c r="K9614" s="14">
        <v>45413</v>
      </c>
      <c r="M9614" s="3" t="s">
        <v>140</v>
      </c>
    </row>
    <row r="9615" spans="1:13" x14ac:dyDescent="0.2">
      <c r="A9615" s="4" t="s">
        <v>17874</v>
      </c>
      <c r="B9615" s="4" t="s">
        <v>4713</v>
      </c>
      <c r="C9615" s="9" t="s">
        <v>28127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29918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17875</v>
      </c>
      <c r="B9616" s="4" t="s">
        <v>7839</v>
      </c>
      <c r="C9616" s="9" t="s">
        <v>28130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29918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17876</v>
      </c>
      <c r="B9617" s="4" t="s">
        <v>7840</v>
      </c>
      <c r="C9617" s="9" t="s">
        <v>28130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29918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17877</v>
      </c>
      <c r="B9618" s="4" t="s">
        <v>7841</v>
      </c>
      <c r="C9618" s="9" t="s">
        <v>28130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29918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17878</v>
      </c>
      <c r="B9619" s="4" t="s">
        <v>7844</v>
      </c>
      <c r="C9619" s="9" t="s">
        <v>28126</v>
      </c>
      <c r="D9619" s="13">
        <v>14</v>
      </c>
      <c r="E9619" s="12" t="s">
        <v>115</v>
      </c>
      <c r="F9619" s="1"/>
      <c r="G9619" s="2" t="s">
        <v>4687</v>
      </c>
      <c r="H9619" s="2" t="s">
        <v>4691</v>
      </c>
      <c r="I9619" s="11" t="s">
        <v>29918</v>
      </c>
      <c r="J9619" s="7">
        <v>0.1</v>
      </c>
      <c r="K9619" s="14">
        <v>45385</v>
      </c>
      <c r="M9619" s="3" t="s">
        <v>140</v>
      </c>
    </row>
    <row r="9620" spans="1:13" x14ac:dyDescent="0.2">
      <c r="A9620" s="4" t="s">
        <v>17879</v>
      </c>
      <c r="B9620" s="4" t="s">
        <v>7845</v>
      </c>
      <c r="C9620" s="9" t="s">
        <v>28127</v>
      </c>
      <c r="D9620" s="13">
        <v>30</v>
      </c>
      <c r="E9620" s="12" t="s">
        <v>118</v>
      </c>
      <c r="F9620" s="1"/>
      <c r="G9620" s="2" t="s">
        <v>4687</v>
      </c>
      <c r="H9620" s="2" t="s">
        <v>4691</v>
      </c>
      <c r="I9620" s="11" t="s">
        <v>29918</v>
      </c>
      <c r="J9620" s="7">
        <v>0.1</v>
      </c>
      <c r="K9620" s="14">
        <v>45385</v>
      </c>
      <c r="M9620" s="3" t="s">
        <v>140</v>
      </c>
    </row>
    <row r="9621" spans="1:13" x14ac:dyDescent="0.2">
      <c r="A9621" s="4" t="s">
        <v>17880</v>
      </c>
      <c r="B9621" s="4" t="s">
        <v>7846</v>
      </c>
      <c r="C9621" s="9" t="s">
        <v>28127</v>
      </c>
      <c r="D9621" s="13">
        <v>30</v>
      </c>
      <c r="E9621" s="12" t="s">
        <v>118</v>
      </c>
      <c r="F9621" s="1"/>
      <c r="G9621" s="2" t="s">
        <v>4687</v>
      </c>
      <c r="H9621" s="2" t="s">
        <v>4691</v>
      </c>
      <c r="I9621" s="11" t="s">
        <v>29918</v>
      </c>
      <c r="J9621" s="7">
        <v>0.1</v>
      </c>
      <c r="K9621" s="14">
        <v>45385</v>
      </c>
      <c r="M9621" s="3" t="s">
        <v>140</v>
      </c>
    </row>
    <row r="9622" spans="1:13" x14ac:dyDescent="0.2">
      <c r="A9622" s="4" t="s">
        <v>17881</v>
      </c>
      <c r="B9622" s="4" t="s">
        <v>7847</v>
      </c>
      <c r="C9622" s="9" t="s">
        <v>28127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29918</v>
      </c>
      <c r="J9622" s="7">
        <v>0.1</v>
      </c>
      <c r="K9622" s="14">
        <v>45385</v>
      </c>
      <c r="M9622" s="3" t="s">
        <v>140</v>
      </c>
    </row>
    <row r="9623" spans="1:13" x14ac:dyDescent="0.2">
      <c r="A9623" s="4" t="s">
        <v>17882</v>
      </c>
      <c r="B9623" s="4" t="s">
        <v>7848</v>
      </c>
      <c r="C9623" s="9" t="s">
        <v>28125</v>
      </c>
      <c r="D9623" s="13">
        <v>27</v>
      </c>
      <c r="E9623" s="12" t="s">
        <v>118</v>
      </c>
      <c r="F9623" s="1"/>
      <c r="G9623" s="2" t="s">
        <v>4687</v>
      </c>
      <c r="H9623" s="2" t="s">
        <v>4691</v>
      </c>
      <c r="I9623" s="11" t="s">
        <v>29918</v>
      </c>
      <c r="J9623" s="7">
        <v>0.1</v>
      </c>
      <c r="K9623" s="14">
        <v>45385</v>
      </c>
      <c r="M9623" s="3" t="s">
        <v>140</v>
      </c>
    </row>
    <row r="9624" spans="1:13" x14ac:dyDescent="0.2">
      <c r="A9624" s="4" t="s">
        <v>17883</v>
      </c>
      <c r="B9624" s="4" t="s">
        <v>6951</v>
      </c>
      <c r="C9624" s="9" t="s">
        <v>28125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29918</v>
      </c>
      <c r="J9624" s="7">
        <v>0.1</v>
      </c>
      <c r="K9624" s="14">
        <v>45385</v>
      </c>
      <c r="M9624" s="3" t="s">
        <v>140</v>
      </c>
    </row>
    <row r="9625" spans="1:13" x14ac:dyDescent="0.2">
      <c r="A9625" s="4" t="s">
        <v>17884</v>
      </c>
      <c r="B9625" s="4" t="s">
        <v>7850</v>
      </c>
      <c r="C9625" s="9" t="s">
        <v>28134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29918</v>
      </c>
      <c r="J9625" s="7">
        <v>0.1</v>
      </c>
      <c r="K9625" s="14">
        <v>45385</v>
      </c>
      <c r="M9625" s="3" t="s">
        <v>140</v>
      </c>
    </row>
    <row r="9626" spans="1:13" x14ac:dyDescent="0.2">
      <c r="A9626" s="4" t="s">
        <v>17885</v>
      </c>
      <c r="B9626" s="4" t="s">
        <v>7851</v>
      </c>
      <c r="C9626" s="9" t="s">
        <v>28126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29918</v>
      </c>
      <c r="J9626" s="7">
        <v>0.1</v>
      </c>
      <c r="K9626" s="14">
        <v>45385</v>
      </c>
      <c r="M9626" s="3" t="s">
        <v>140</v>
      </c>
    </row>
    <row r="9627" spans="1:13" x14ac:dyDescent="0.2">
      <c r="A9627" s="4" t="s">
        <v>17886</v>
      </c>
      <c r="B9627" s="4" t="s">
        <v>7852</v>
      </c>
      <c r="C9627" s="9" t="s">
        <v>28126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29918</v>
      </c>
      <c r="J9627" s="7">
        <v>0.1</v>
      </c>
      <c r="K9627" s="14">
        <v>45385</v>
      </c>
      <c r="M9627" s="3" t="s">
        <v>140</v>
      </c>
    </row>
    <row r="9628" spans="1:13" x14ac:dyDescent="0.2">
      <c r="A9628" s="4" t="s">
        <v>17887</v>
      </c>
      <c r="B9628" s="4" t="s">
        <v>7853</v>
      </c>
      <c r="C9628" s="9" t="s">
        <v>28126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29918</v>
      </c>
      <c r="J9628" s="7">
        <v>0.1</v>
      </c>
      <c r="K9628" s="14">
        <v>45385</v>
      </c>
      <c r="M9628" s="3" t="s">
        <v>140</v>
      </c>
    </row>
    <row r="9629" spans="1:13" x14ac:dyDescent="0.2">
      <c r="A9629" s="4" t="s">
        <v>17888</v>
      </c>
      <c r="B9629" s="4" t="s">
        <v>7854</v>
      </c>
      <c r="C9629" s="9" t="s">
        <v>28126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29918</v>
      </c>
      <c r="J9629" s="7">
        <v>0.1</v>
      </c>
      <c r="K9629" s="14">
        <v>45385</v>
      </c>
      <c r="M9629" s="3" t="s">
        <v>140</v>
      </c>
    </row>
    <row r="9630" spans="1:13" x14ac:dyDescent="0.2">
      <c r="A9630" s="4" t="s">
        <v>17889</v>
      </c>
      <c r="B9630" s="4" t="s">
        <v>7855</v>
      </c>
      <c r="C9630" s="9" t="s">
        <v>28126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29918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17890</v>
      </c>
      <c r="B9631" s="4" t="s">
        <v>7856</v>
      </c>
      <c r="C9631" s="9" t="s">
        <v>28126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29918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17891</v>
      </c>
      <c r="B9632" s="4" t="s">
        <v>7857</v>
      </c>
      <c r="C9632" s="9" t="s">
        <v>28125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29918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17892</v>
      </c>
      <c r="B9633" s="4" t="s">
        <v>7858</v>
      </c>
      <c r="C9633" s="9" t="s">
        <v>28127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29919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17893</v>
      </c>
      <c r="B9634" s="4" t="s">
        <v>7859</v>
      </c>
      <c r="C9634" s="9" t="s">
        <v>28127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29919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17894</v>
      </c>
      <c r="B9635" s="4" t="s">
        <v>7860</v>
      </c>
      <c r="C9635" s="9" t="s">
        <v>28127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29919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17895</v>
      </c>
      <c r="B9636" s="4" t="s">
        <v>7861</v>
      </c>
      <c r="C9636" s="9" t="s">
        <v>28127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29919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17896</v>
      </c>
      <c r="B9637" s="4" t="s">
        <v>24043</v>
      </c>
      <c r="C9637" s="9" t="s">
        <v>28125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29919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17897</v>
      </c>
      <c r="B9638" s="4" t="s">
        <v>7862</v>
      </c>
      <c r="C9638" s="9" t="s">
        <v>28125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29919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17898</v>
      </c>
      <c r="B9639" s="4" t="s">
        <v>7863</v>
      </c>
      <c r="C9639" s="9" t="s">
        <v>28125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29919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17899</v>
      </c>
      <c r="B9640" s="4" t="s">
        <v>7864</v>
      </c>
      <c r="C9640" s="9" t="s">
        <v>28125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29919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17900</v>
      </c>
      <c r="B9641" s="4" t="s">
        <v>7865</v>
      </c>
      <c r="C9641" s="9" t="s">
        <v>28125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29919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17901</v>
      </c>
      <c r="B9642" s="4" t="s">
        <v>7866</v>
      </c>
      <c r="C9642" s="9" t="s">
        <v>28125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29919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17902</v>
      </c>
      <c r="B9643" s="4" t="s">
        <v>7867</v>
      </c>
      <c r="C9643" s="9" t="s">
        <v>28125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29919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17903</v>
      </c>
      <c r="B9644" s="4" t="s">
        <v>24044</v>
      </c>
      <c r="C9644" s="9" t="s">
        <v>28125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29918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17904</v>
      </c>
      <c r="B9645" s="4" t="s">
        <v>7992</v>
      </c>
      <c r="C9645" s="9" t="s">
        <v>28127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29918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17905</v>
      </c>
      <c r="B9646" s="4" t="s">
        <v>7993</v>
      </c>
      <c r="C9646" s="9" t="s">
        <v>28127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29918</v>
      </c>
      <c r="J9646" s="7">
        <v>0.1</v>
      </c>
      <c r="K9646" s="14">
        <v>45413</v>
      </c>
      <c r="M9646" s="3" t="s">
        <v>140</v>
      </c>
    </row>
    <row r="9647" spans="1:13" x14ac:dyDescent="0.2">
      <c r="A9647" s="4" t="s">
        <v>17906</v>
      </c>
      <c r="B9647" s="4" t="s">
        <v>24045</v>
      </c>
      <c r="C9647" s="9" t="s">
        <v>28126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29918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17907</v>
      </c>
      <c r="B9648" s="4" t="s">
        <v>7868</v>
      </c>
      <c r="C9648" s="9" t="s">
        <v>28125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29918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17908</v>
      </c>
      <c r="B9649" s="4" t="s">
        <v>7869</v>
      </c>
      <c r="C9649" s="9" t="s">
        <v>28125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29918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17909</v>
      </c>
      <c r="B9650" s="4" t="s">
        <v>7870</v>
      </c>
      <c r="C9650" s="9" t="s">
        <v>28125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29918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17910</v>
      </c>
      <c r="B9651" s="4" t="s">
        <v>7871</v>
      </c>
      <c r="C9651" s="9" t="s">
        <v>28125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29918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17911</v>
      </c>
      <c r="B9652" s="4" t="s">
        <v>7872</v>
      </c>
      <c r="C9652" s="9" t="s">
        <v>28125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29918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17912</v>
      </c>
      <c r="B9653" s="4" t="s">
        <v>7873</v>
      </c>
      <c r="C9653" s="9" t="s">
        <v>28126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29918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17913</v>
      </c>
      <c r="B9654" s="4" t="s">
        <v>7874</v>
      </c>
      <c r="C9654" s="9" t="s">
        <v>28130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29918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17914</v>
      </c>
      <c r="B9655" s="4" t="s">
        <v>7875</v>
      </c>
      <c r="C9655" s="9" t="s">
        <v>28145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29918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17915</v>
      </c>
      <c r="B9656" s="4" t="s">
        <v>7876</v>
      </c>
      <c r="C9656" s="9" t="s">
        <v>28145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29918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17916</v>
      </c>
      <c r="B9657" s="4" t="s">
        <v>7877</v>
      </c>
      <c r="C9657" s="9" t="s">
        <v>28145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29918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17917</v>
      </c>
      <c r="B9658" s="4" t="s">
        <v>7878</v>
      </c>
      <c r="C9658" s="9" t="s">
        <v>28145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29918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17918</v>
      </c>
      <c r="B9659" s="4" t="s">
        <v>7879</v>
      </c>
      <c r="C9659" s="9" t="s">
        <v>28145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29918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17919</v>
      </c>
      <c r="B9660" s="4" t="s">
        <v>7880</v>
      </c>
      <c r="C9660" s="9" t="s">
        <v>28145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29918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17920</v>
      </c>
      <c r="B9661" s="4" t="s">
        <v>7881</v>
      </c>
      <c r="C9661" s="9" t="s">
        <v>28126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29918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17921</v>
      </c>
      <c r="B9662" s="4" t="s">
        <v>7882</v>
      </c>
      <c r="C9662" s="9" t="s">
        <v>28125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29918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17922</v>
      </c>
      <c r="B9663" s="4" t="s">
        <v>7883</v>
      </c>
      <c r="C9663" s="9" t="s">
        <v>28126</v>
      </c>
      <c r="D9663" s="13">
        <v>13</v>
      </c>
      <c r="E9663" s="12" t="s">
        <v>115</v>
      </c>
      <c r="F9663" s="1"/>
      <c r="G9663" s="2" t="s">
        <v>4687</v>
      </c>
      <c r="H9663" s="2" t="s">
        <v>4691</v>
      </c>
      <c r="I9663" s="11" t="s">
        <v>29918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17923</v>
      </c>
      <c r="B9664" s="4" t="s">
        <v>24046</v>
      </c>
      <c r="C9664" s="9" t="s">
        <v>28129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29918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17924</v>
      </c>
      <c r="B9665" s="4" t="s">
        <v>7884</v>
      </c>
      <c r="C9665" s="9" t="s">
        <v>28129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29918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17925</v>
      </c>
      <c r="B9666" s="4" t="s">
        <v>7885</v>
      </c>
      <c r="C9666" s="9" t="s">
        <v>28129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29918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17926</v>
      </c>
      <c r="B9667" s="4" t="s">
        <v>7886</v>
      </c>
      <c r="C9667" s="9" t="s">
        <v>28129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29918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17927</v>
      </c>
      <c r="B9668" s="4" t="s">
        <v>7887</v>
      </c>
      <c r="C9668" s="9" t="s">
        <v>28129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29918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17928</v>
      </c>
      <c r="B9669" s="4" t="s">
        <v>7888</v>
      </c>
      <c r="C9669" s="9" t="s">
        <v>28132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29918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17929</v>
      </c>
      <c r="B9670" s="4" t="s">
        <v>7889</v>
      </c>
      <c r="C9670" s="9" t="s">
        <v>28125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29918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17930</v>
      </c>
      <c r="B9671" s="4" t="s">
        <v>7890</v>
      </c>
      <c r="C9671" s="9" t="s">
        <v>28125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29919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17931</v>
      </c>
      <c r="B9672" s="4" t="s">
        <v>7891</v>
      </c>
      <c r="C9672" s="9" t="s">
        <v>28125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29919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17932</v>
      </c>
      <c r="B9673" s="4" t="s">
        <v>7892</v>
      </c>
      <c r="C9673" s="9" t="s">
        <v>28127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29919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17933</v>
      </c>
      <c r="B9674" s="4" t="s">
        <v>7893</v>
      </c>
      <c r="C9674" s="9" t="s">
        <v>28127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29919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17934</v>
      </c>
      <c r="B9675" s="4" t="s">
        <v>7894</v>
      </c>
      <c r="C9675" s="9" t="s">
        <v>28126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29919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17935</v>
      </c>
      <c r="B9676" s="4" t="s">
        <v>7895</v>
      </c>
      <c r="C9676" s="9" t="s">
        <v>28125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29919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17936</v>
      </c>
      <c r="B9677" s="4" t="s">
        <v>7896</v>
      </c>
      <c r="C9677" s="9" t="s">
        <v>28126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29919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17937</v>
      </c>
      <c r="B9678" s="4" t="s">
        <v>7897</v>
      </c>
      <c r="C9678" s="9" t="s">
        <v>28125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29919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17938</v>
      </c>
      <c r="B9679" s="4" t="s">
        <v>7898</v>
      </c>
      <c r="C9679" s="9" t="s">
        <v>28125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29919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17939</v>
      </c>
      <c r="B9680" s="4" t="s">
        <v>7899</v>
      </c>
      <c r="C9680" s="9" t="s">
        <v>28125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29919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17940</v>
      </c>
      <c r="B9681" s="4" t="s">
        <v>7900</v>
      </c>
      <c r="C9681" s="9" t="s">
        <v>28125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29919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17941</v>
      </c>
      <c r="B9682" s="4" t="s">
        <v>7901</v>
      </c>
      <c r="C9682" s="9" t="s">
        <v>28126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29919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17942</v>
      </c>
      <c r="B9683" s="4" t="s">
        <v>7902</v>
      </c>
      <c r="C9683" s="9" t="s">
        <v>28126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29919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17943</v>
      </c>
      <c r="B9684" s="4" t="s">
        <v>7903</v>
      </c>
      <c r="C9684" s="9" t="s">
        <v>28125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29919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17944</v>
      </c>
      <c r="B9685" s="4" t="s">
        <v>7904</v>
      </c>
      <c r="C9685" s="9" t="s">
        <v>28127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29918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17945</v>
      </c>
      <c r="B9686" s="4" t="s">
        <v>7905</v>
      </c>
      <c r="C9686" s="9" t="s">
        <v>28125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29919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17946</v>
      </c>
      <c r="B9687" s="4" t="s">
        <v>7906</v>
      </c>
      <c r="C9687" s="9" t="s">
        <v>28126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29919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17947</v>
      </c>
      <c r="B9688" s="4" t="s">
        <v>7907</v>
      </c>
      <c r="C9688" s="9" t="s">
        <v>28130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29919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17948</v>
      </c>
      <c r="B9689" s="4" t="s">
        <v>7908</v>
      </c>
      <c r="C9689" s="9" t="s">
        <v>28132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29918</v>
      </c>
      <c r="J9689" s="7">
        <v>0.1</v>
      </c>
      <c r="K9689" s="14">
        <v>45379</v>
      </c>
      <c r="M9689" s="3" t="s">
        <v>140</v>
      </c>
    </row>
    <row r="9690" spans="1:13" x14ac:dyDescent="0.2">
      <c r="A9690" s="4" t="s">
        <v>17949</v>
      </c>
      <c r="B9690" s="4" t="s">
        <v>7917</v>
      </c>
      <c r="C9690" s="9" t="s">
        <v>28125</v>
      </c>
      <c r="D9690" s="13">
        <v>27</v>
      </c>
      <c r="E9690" s="12" t="s">
        <v>118</v>
      </c>
      <c r="F9690" s="1"/>
      <c r="G9690" s="2" t="s">
        <v>4687</v>
      </c>
      <c r="H9690" s="2" t="s">
        <v>4691</v>
      </c>
      <c r="I9690" s="11" t="s">
        <v>29918</v>
      </c>
      <c r="J9690" s="7">
        <v>0.1</v>
      </c>
      <c r="K9690" s="14">
        <v>45392</v>
      </c>
      <c r="M9690" s="3" t="s">
        <v>140</v>
      </c>
    </row>
    <row r="9691" spans="1:13" x14ac:dyDescent="0.2">
      <c r="A9691" s="4" t="s">
        <v>17950</v>
      </c>
      <c r="B9691" s="4" t="s">
        <v>24047</v>
      </c>
      <c r="C9691" s="9" t="s">
        <v>28176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29918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17951</v>
      </c>
      <c r="B9692" s="4" t="s">
        <v>24048</v>
      </c>
      <c r="C9692" s="9" t="s">
        <v>28176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29918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17952</v>
      </c>
      <c r="B9693" s="4" t="s">
        <v>24049</v>
      </c>
      <c r="C9693" s="9" t="s">
        <v>28176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29918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17953</v>
      </c>
      <c r="B9694" s="4" t="s">
        <v>24050</v>
      </c>
      <c r="C9694" s="9" t="s">
        <v>28176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29918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17954</v>
      </c>
      <c r="B9695" s="4" t="s">
        <v>24051</v>
      </c>
      <c r="C9695" s="9" t="s">
        <v>28176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29918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17955</v>
      </c>
      <c r="B9696" s="4" t="s">
        <v>7918</v>
      </c>
      <c r="C9696" s="9" t="s">
        <v>28145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29918</v>
      </c>
      <c r="J9696" s="7">
        <v>0.1</v>
      </c>
      <c r="K9696" s="14">
        <v>45392</v>
      </c>
      <c r="M9696" s="3" t="s">
        <v>140</v>
      </c>
    </row>
    <row r="9697" spans="1:13" x14ac:dyDescent="0.2">
      <c r="A9697" s="4" t="s">
        <v>17956</v>
      </c>
      <c r="B9697" s="4" t="s">
        <v>24052</v>
      </c>
      <c r="C9697" s="9" t="s">
        <v>28145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29918</v>
      </c>
      <c r="J9697" s="7">
        <v>0.1</v>
      </c>
      <c r="K9697" s="14">
        <v>45392</v>
      </c>
      <c r="M9697" s="3" t="s">
        <v>140</v>
      </c>
    </row>
    <row r="9698" spans="1:13" x14ac:dyDescent="0.2">
      <c r="A9698" s="4" t="s">
        <v>17957</v>
      </c>
      <c r="B9698" s="4" t="s">
        <v>24053</v>
      </c>
      <c r="C9698" s="9" t="s">
        <v>28145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29918</v>
      </c>
      <c r="J9698" s="7">
        <v>0.1</v>
      </c>
      <c r="K9698" s="14">
        <v>45392</v>
      </c>
      <c r="M9698" s="3" t="s">
        <v>140</v>
      </c>
    </row>
    <row r="9699" spans="1:13" x14ac:dyDescent="0.2">
      <c r="A9699" s="4" t="s">
        <v>17958</v>
      </c>
      <c r="B9699" s="4" t="s">
        <v>7919</v>
      </c>
      <c r="C9699" s="9" t="s">
        <v>28126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29919</v>
      </c>
      <c r="J9699" s="7">
        <v>0.1</v>
      </c>
      <c r="K9699" s="14">
        <v>45392</v>
      </c>
      <c r="M9699" s="3" t="s">
        <v>140</v>
      </c>
    </row>
    <row r="9700" spans="1:13" x14ac:dyDescent="0.2">
      <c r="A9700" s="4" t="s">
        <v>17959</v>
      </c>
      <c r="B9700" s="4" t="s">
        <v>7920</v>
      </c>
      <c r="C9700" s="9" t="s">
        <v>28126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29919</v>
      </c>
      <c r="J9700" s="7">
        <v>0.1</v>
      </c>
      <c r="K9700" s="14">
        <v>45392</v>
      </c>
      <c r="M9700" s="3" t="s">
        <v>140</v>
      </c>
    </row>
    <row r="9701" spans="1:13" x14ac:dyDescent="0.2">
      <c r="A9701" s="4" t="s">
        <v>17960</v>
      </c>
      <c r="B9701" s="4" t="s">
        <v>7921</v>
      </c>
      <c r="C9701" s="9" t="s">
        <v>28125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29918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17961</v>
      </c>
      <c r="B9702" s="4" t="s">
        <v>7922</v>
      </c>
      <c r="C9702" s="9" t="s">
        <v>28125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29918</v>
      </c>
      <c r="J9702" s="7">
        <v>0.1</v>
      </c>
      <c r="K9702" s="14">
        <v>45392</v>
      </c>
      <c r="M9702" s="3" t="s">
        <v>140</v>
      </c>
    </row>
    <row r="9703" spans="1:13" x14ac:dyDescent="0.2">
      <c r="A9703" s="4" t="s">
        <v>17962</v>
      </c>
      <c r="B9703" s="4" t="s">
        <v>7923</v>
      </c>
      <c r="C9703" s="9" t="s">
        <v>28126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29918</v>
      </c>
      <c r="J9703" s="7">
        <v>0.1</v>
      </c>
      <c r="K9703" s="14">
        <v>45392</v>
      </c>
      <c r="M9703" s="3" t="s">
        <v>140</v>
      </c>
    </row>
    <row r="9704" spans="1:13" x14ac:dyDescent="0.2">
      <c r="A9704" s="4" t="s">
        <v>17963</v>
      </c>
      <c r="B9704" s="4" t="s">
        <v>24054</v>
      </c>
      <c r="C9704" s="9" t="s">
        <v>28126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29918</v>
      </c>
      <c r="J9704" s="7">
        <v>0.1</v>
      </c>
      <c r="K9704" s="14">
        <v>45392</v>
      </c>
      <c r="M9704" s="3" t="s">
        <v>140</v>
      </c>
    </row>
    <row r="9705" spans="1:13" x14ac:dyDescent="0.2">
      <c r="A9705" s="4" t="s">
        <v>17964</v>
      </c>
      <c r="B9705" s="4" t="s">
        <v>7924</v>
      </c>
      <c r="C9705" s="9" t="s">
        <v>28126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29918</v>
      </c>
      <c r="J9705" s="7">
        <v>0.1</v>
      </c>
      <c r="K9705" s="14">
        <v>45392</v>
      </c>
      <c r="M9705" s="3" t="s">
        <v>140</v>
      </c>
    </row>
    <row r="9706" spans="1:13" x14ac:dyDescent="0.2">
      <c r="A9706" s="4" t="s">
        <v>17965</v>
      </c>
      <c r="B9706" s="4" t="s">
        <v>7925</v>
      </c>
      <c r="C9706" s="9" t="s">
        <v>28126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29918</v>
      </c>
      <c r="J9706" s="7">
        <v>0.1</v>
      </c>
      <c r="K9706" s="14">
        <v>45392</v>
      </c>
      <c r="M9706" s="3" t="s">
        <v>140</v>
      </c>
    </row>
    <row r="9707" spans="1:13" x14ac:dyDescent="0.2">
      <c r="A9707" s="4" t="s">
        <v>17966</v>
      </c>
      <c r="B9707" s="4" t="s">
        <v>7926</v>
      </c>
      <c r="C9707" s="9" t="s">
        <v>28126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29918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17967</v>
      </c>
      <c r="B9708" s="4" t="s">
        <v>7927</v>
      </c>
      <c r="C9708" s="9" t="s">
        <v>28145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29918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17968</v>
      </c>
      <c r="B9709" s="4" t="s">
        <v>7928</v>
      </c>
      <c r="C9709" s="9" t="s">
        <v>28145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29918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17969</v>
      </c>
      <c r="B9710" s="4" t="s">
        <v>7929</v>
      </c>
      <c r="C9710" s="9" t="s">
        <v>28125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29918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17970</v>
      </c>
      <c r="B9711" s="4" t="s">
        <v>7523</v>
      </c>
      <c r="C9711" s="9" t="s">
        <v>28130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29918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17971</v>
      </c>
      <c r="B9712" s="4" t="s">
        <v>7522</v>
      </c>
      <c r="C9712" s="9" t="s">
        <v>28130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29918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17972</v>
      </c>
      <c r="B9713" s="4" t="s">
        <v>7930</v>
      </c>
      <c r="C9713" s="9" t="s">
        <v>28125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29918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17973</v>
      </c>
      <c r="B9714" s="4" t="s">
        <v>7931</v>
      </c>
      <c r="C9714" s="9" t="s">
        <v>28126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29918</v>
      </c>
      <c r="J9714" s="7">
        <v>0.1</v>
      </c>
      <c r="K9714" s="14">
        <v>45378</v>
      </c>
      <c r="M9714" s="3" t="s">
        <v>140</v>
      </c>
    </row>
    <row r="9715" spans="1:13" x14ac:dyDescent="0.2">
      <c r="A9715" s="4" t="s">
        <v>17974</v>
      </c>
      <c r="B9715" s="4" t="s">
        <v>7932</v>
      </c>
      <c r="C9715" s="9" t="s">
        <v>28131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29918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17975</v>
      </c>
      <c r="B9716" s="4" t="s">
        <v>7933</v>
      </c>
      <c r="C9716" s="9" t="s">
        <v>28131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29918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17976</v>
      </c>
      <c r="B9717" s="4" t="s">
        <v>7934</v>
      </c>
      <c r="C9717" s="9" t="s">
        <v>28131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29918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17977</v>
      </c>
      <c r="B9718" s="4" t="s">
        <v>7935</v>
      </c>
      <c r="C9718" s="9" t="s">
        <v>28145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29918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17978</v>
      </c>
      <c r="B9719" s="4" t="s">
        <v>7936</v>
      </c>
      <c r="C9719" s="9" t="s">
        <v>28145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29918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17979</v>
      </c>
      <c r="B9720" s="4" t="s">
        <v>7937</v>
      </c>
      <c r="C9720" s="9" t="s">
        <v>28145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29918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17980</v>
      </c>
      <c r="B9721" s="4" t="s">
        <v>7938</v>
      </c>
      <c r="C9721" s="9" t="s">
        <v>28126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29919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17981</v>
      </c>
      <c r="B9722" s="4" t="s">
        <v>7939</v>
      </c>
      <c r="C9722" s="9" t="s">
        <v>28126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29919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17982</v>
      </c>
      <c r="B9723" s="4" t="s">
        <v>24055</v>
      </c>
      <c r="C9723" s="9" t="s">
        <v>28126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29919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17983</v>
      </c>
      <c r="B9724" s="4" t="s">
        <v>7941</v>
      </c>
      <c r="C9724" s="9" t="s">
        <v>28126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29918</v>
      </c>
      <c r="J9724" s="7">
        <v>0.1</v>
      </c>
      <c r="K9724" s="14">
        <v>45393</v>
      </c>
      <c r="M9724" s="3" t="s">
        <v>140</v>
      </c>
    </row>
    <row r="9725" spans="1:13" x14ac:dyDescent="0.2">
      <c r="A9725" s="4" t="s">
        <v>17984</v>
      </c>
      <c r="B9725" s="4" t="s">
        <v>7942</v>
      </c>
      <c r="C9725" s="9" t="s">
        <v>28125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29918</v>
      </c>
      <c r="J9725" s="7">
        <v>0.1</v>
      </c>
      <c r="K9725" s="14">
        <v>45393</v>
      </c>
      <c r="M9725" s="3" t="s">
        <v>140</v>
      </c>
    </row>
    <row r="9726" spans="1:13" x14ac:dyDescent="0.2">
      <c r="A9726" s="4" t="s">
        <v>17985</v>
      </c>
      <c r="B9726" s="4" t="s">
        <v>24056</v>
      </c>
      <c r="C9726" s="9" t="s">
        <v>28125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29918</v>
      </c>
      <c r="J9726" s="7">
        <v>0.1</v>
      </c>
      <c r="K9726" s="14">
        <v>45394</v>
      </c>
      <c r="M9726" s="3" t="s">
        <v>140</v>
      </c>
    </row>
    <row r="9727" spans="1:13" x14ac:dyDescent="0.2">
      <c r="A9727" s="4" t="s">
        <v>17986</v>
      </c>
      <c r="B9727" s="4" t="s">
        <v>7943</v>
      </c>
      <c r="C9727" s="9" t="s">
        <v>28131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29918</v>
      </c>
      <c r="J9727" s="7">
        <v>0.1</v>
      </c>
      <c r="K9727" s="14">
        <v>45394</v>
      </c>
      <c r="M9727" s="3" t="s">
        <v>140</v>
      </c>
    </row>
    <row r="9728" spans="1:13" x14ac:dyDescent="0.2">
      <c r="A9728" s="4" t="s">
        <v>17987</v>
      </c>
      <c r="B9728" s="4" t="s">
        <v>7944</v>
      </c>
      <c r="C9728" s="9" t="s">
        <v>28132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29918</v>
      </c>
      <c r="J9728" s="7">
        <v>0.1</v>
      </c>
      <c r="K9728" s="14">
        <v>45399</v>
      </c>
      <c r="M9728" s="3" t="s">
        <v>140</v>
      </c>
    </row>
    <row r="9729" spans="1:13" x14ac:dyDescent="0.2">
      <c r="A9729" s="4" t="s">
        <v>17988</v>
      </c>
      <c r="B9729" s="4" t="s">
        <v>7945</v>
      </c>
      <c r="C9729" s="9" t="s">
        <v>28132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29918</v>
      </c>
      <c r="J9729" s="7">
        <v>0.1</v>
      </c>
      <c r="K9729" s="14">
        <v>45399</v>
      </c>
      <c r="M9729" s="3" t="s">
        <v>140</v>
      </c>
    </row>
    <row r="9730" spans="1:13" x14ac:dyDescent="0.2">
      <c r="A9730" s="4" t="s">
        <v>17989</v>
      </c>
      <c r="B9730" s="4" t="s">
        <v>7994</v>
      </c>
      <c r="C9730" s="9" t="s">
        <v>28126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29918</v>
      </c>
      <c r="J9730" s="7">
        <v>0.1</v>
      </c>
      <c r="K9730" s="14">
        <v>45420</v>
      </c>
      <c r="M9730" s="3" t="s">
        <v>140</v>
      </c>
    </row>
    <row r="9731" spans="1:13" x14ac:dyDescent="0.2">
      <c r="A9731" s="4" t="s">
        <v>17990</v>
      </c>
      <c r="B9731" s="4" t="s">
        <v>24057</v>
      </c>
      <c r="C9731" s="9" t="s">
        <v>28126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29918</v>
      </c>
      <c r="J9731" s="7">
        <v>0.1</v>
      </c>
      <c r="K9731" s="14">
        <v>45420</v>
      </c>
      <c r="M9731" s="3" t="s">
        <v>140</v>
      </c>
    </row>
    <row r="9732" spans="1:13" x14ac:dyDescent="0.2">
      <c r="A9732" s="4" t="s">
        <v>17991</v>
      </c>
      <c r="B9732" s="4" t="s">
        <v>7946</v>
      </c>
      <c r="C9732" s="9" t="s">
        <v>28126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29918</v>
      </c>
      <c r="J9732" s="7">
        <v>0.1</v>
      </c>
      <c r="K9732" s="14">
        <v>45399</v>
      </c>
      <c r="M9732" s="3" t="s">
        <v>140</v>
      </c>
    </row>
    <row r="9733" spans="1:13" x14ac:dyDescent="0.2">
      <c r="A9733" s="4" t="s">
        <v>17992</v>
      </c>
      <c r="B9733" s="4" t="s">
        <v>7947</v>
      </c>
      <c r="C9733" s="9" t="s">
        <v>28126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29918</v>
      </c>
      <c r="J9733" s="7">
        <v>0.1</v>
      </c>
      <c r="K9733" s="14">
        <v>45399</v>
      </c>
      <c r="M9733" s="3" t="s">
        <v>140</v>
      </c>
    </row>
    <row r="9734" spans="1:13" x14ac:dyDescent="0.2">
      <c r="A9734" s="4" t="s">
        <v>17993</v>
      </c>
      <c r="B9734" s="4" t="s">
        <v>7948</v>
      </c>
      <c r="C9734" s="9" t="s">
        <v>28136</v>
      </c>
      <c r="D9734" s="13">
        <v>480</v>
      </c>
      <c r="E9734" s="12" t="s">
        <v>116</v>
      </c>
      <c r="F9734" s="1"/>
      <c r="G9734" s="2" t="s">
        <v>4690</v>
      </c>
      <c r="H9734" s="2" t="s">
        <v>133</v>
      </c>
      <c r="I9734" s="11" t="s">
        <v>29918</v>
      </c>
      <c r="J9734" s="7">
        <v>0.1</v>
      </c>
      <c r="K9734" s="14">
        <v>45399</v>
      </c>
      <c r="M9734" s="3" t="s">
        <v>140</v>
      </c>
    </row>
    <row r="9735" spans="1:13" x14ac:dyDescent="0.2">
      <c r="A9735" s="4" t="s">
        <v>17994</v>
      </c>
      <c r="B9735" s="4" t="s">
        <v>24058</v>
      </c>
      <c r="C9735" s="9" t="s">
        <v>28132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29918</v>
      </c>
      <c r="J9735" s="7">
        <v>0.1</v>
      </c>
      <c r="K9735" s="14">
        <v>45399</v>
      </c>
      <c r="M9735" s="3" t="s">
        <v>140</v>
      </c>
    </row>
    <row r="9736" spans="1:13" x14ac:dyDescent="0.2">
      <c r="A9736" s="4" t="s">
        <v>17995</v>
      </c>
      <c r="B9736" s="4" t="s">
        <v>24059</v>
      </c>
      <c r="C9736" s="9" t="s">
        <v>28132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29918</v>
      </c>
      <c r="J9736" s="7">
        <v>0.1</v>
      </c>
      <c r="K9736" s="14">
        <v>45399</v>
      </c>
      <c r="M9736" s="3" t="s">
        <v>140</v>
      </c>
    </row>
    <row r="9737" spans="1:13" x14ac:dyDescent="0.2">
      <c r="A9737" s="4" t="s">
        <v>17996</v>
      </c>
      <c r="B9737" s="4" t="s">
        <v>7949</v>
      </c>
      <c r="C9737" s="9" t="s">
        <v>28125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29918</v>
      </c>
      <c r="J9737" s="7">
        <v>0.1</v>
      </c>
      <c r="K9737" s="14">
        <v>45399</v>
      </c>
      <c r="M9737" s="3" t="s">
        <v>140</v>
      </c>
    </row>
    <row r="9738" spans="1:13" x14ac:dyDescent="0.2">
      <c r="A9738" s="4" t="s">
        <v>17997</v>
      </c>
      <c r="B9738" s="4" t="s">
        <v>7950</v>
      </c>
      <c r="C9738" s="9" t="s">
        <v>28125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29918</v>
      </c>
      <c r="J9738" s="7">
        <v>0.1</v>
      </c>
      <c r="K9738" s="14">
        <v>45399</v>
      </c>
      <c r="M9738" s="3" t="s">
        <v>140</v>
      </c>
    </row>
    <row r="9739" spans="1:13" x14ac:dyDescent="0.2">
      <c r="A9739" s="4" t="s">
        <v>17998</v>
      </c>
      <c r="B9739" s="4" t="s">
        <v>7951</v>
      </c>
      <c r="C9739" s="9" t="s">
        <v>28125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29918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17999</v>
      </c>
      <c r="B9740" s="4" t="s">
        <v>7949</v>
      </c>
      <c r="C9740" s="9" t="s">
        <v>28127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29918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18000</v>
      </c>
      <c r="B9741" s="4" t="s">
        <v>7952</v>
      </c>
      <c r="C9741" s="9" t="s">
        <v>28127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29918</v>
      </c>
      <c r="J9741" s="7">
        <v>0.1</v>
      </c>
      <c r="K9741" s="14">
        <v>45399</v>
      </c>
      <c r="M9741" s="3" t="s">
        <v>140</v>
      </c>
    </row>
    <row r="9742" spans="1:13" x14ac:dyDescent="0.2">
      <c r="A9742" s="4" t="s">
        <v>18001</v>
      </c>
      <c r="B9742" s="4" t="s">
        <v>7953</v>
      </c>
      <c r="C9742" s="9" t="s">
        <v>28153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29918</v>
      </c>
      <c r="J9742" s="7">
        <v>0.1</v>
      </c>
      <c r="K9742" s="14">
        <v>45399</v>
      </c>
      <c r="M9742" s="3" t="s">
        <v>140</v>
      </c>
    </row>
    <row r="9743" spans="1:13" x14ac:dyDescent="0.2">
      <c r="A9743" s="4" t="s">
        <v>18002</v>
      </c>
      <c r="B9743" s="4" t="s">
        <v>24060</v>
      </c>
      <c r="C9743" s="9" t="s">
        <v>28125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29918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18003</v>
      </c>
      <c r="B9744" s="4" t="s">
        <v>7954</v>
      </c>
      <c r="C9744" s="9" t="s">
        <v>28125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29918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18004</v>
      </c>
      <c r="B9745" s="4" t="s">
        <v>7955</v>
      </c>
      <c r="C9745" s="9" t="s">
        <v>28126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29918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18005</v>
      </c>
      <c r="B9746" s="4" t="s">
        <v>7956</v>
      </c>
      <c r="C9746" s="9" t="s">
        <v>28126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29918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18006</v>
      </c>
      <c r="B9747" s="4" t="s">
        <v>7957</v>
      </c>
      <c r="C9747" s="9" t="s">
        <v>28126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29918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18007</v>
      </c>
      <c r="B9748" s="4" t="s">
        <v>7958</v>
      </c>
      <c r="C9748" s="9" t="s">
        <v>28125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29918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18008</v>
      </c>
      <c r="B9749" s="4" t="s">
        <v>7959</v>
      </c>
      <c r="C9749" s="9" t="s">
        <v>28125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29918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18009</v>
      </c>
      <c r="B9750" s="4" t="s">
        <v>7960</v>
      </c>
      <c r="C9750" s="9" t="s">
        <v>28125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29918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18010</v>
      </c>
      <c r="B9751" s="4" t="s">
        <v>7961</v>
      </c>
      <c r="C9751" s="9" t="s">
        <v>28125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29918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18011</v>
      </c>
      <c r="B9752" s="4" t="s">
        <v>7962</v>
      </c>
      <c r="C9752" s="9" t="s">
        <v>28134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29918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18012</v>
      </c>
      <c r="B9753" s="4" t="s">
        <v>24061</v>
      </c>
      <c r="C9753" s="9" t="s">
        <v>28134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29918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18013</v>
      </c>
      <c r="B9754" s="4" t="s">
        <v>7963</v>
      </c>
      <c r="C9754" s="9" t="s">
        <v>28126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29918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18014</v>
      </c>
      <c r="B9755" s="4" t="s">
        <v>7964</v>
      </c>
      <c r="C9755" s="9" t="s">
        <v>28126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29918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18015</v>
      </c>
      <c r="B9756" s="4" t="s">
        <v>7965</v>
      </c>
      <c r="C9756" s="9" t="s">
        <v>28126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29918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18016</v>
      </c>
      <c r="B9757" s="4" t="s">
        <v>7966</v>
      </c>
      <c r="C9757" s="9" t="s">
        <v>28126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29918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18017</v>
      </c>
      <c r="B9758" s="4" t="s">
        <v>7967</v>
      </c>
      <c r="C9758" s="9" t="s">
        <v>28125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29918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18018</v>
      </c>
      <c r="B9759" s="4" t="s">
        <v>7968</v>
      </c>
      <c r="C9759" s="9" t="s">
        <v>28136</v>
      </c>
      <c r="D9759" s="13">
        <v>435</v>
      </c>
      <c r="E9759" s="12" t="s">
        <v>116</v>
      </c>
      <c r="F9759" s="1"/>
      <c r="G9759" s="2" t="s">
        <v>4690</v>
      </c>
      <c r="H9759" s="2" t="s">
        <v>133</v>
      </c>
      <c r="I9759" s="11" t="s">
        <v>29918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18019</v>
      </c>
      <c r="B9760" s="4" t="s">
        <v>7969</v>
      </c>
      <c r="C9760" s="9" t="s">
        <v>28136</v>
      </c>
      <c r="D9760" s="13">
        <v>460</v>
      </c>
      <c r="E9760" s="12" t="s">
        <v>116</v>
      </c>
      <c r="F9760" s="1"/>
      <c r="G9760" s="2" t="s">
        <v>4690</v>
      </c>
      <c r="H9760" s="2" t="s">
        <v>133</v>
      </c>
      <c r="I9760" s="11" t="s">
        <v>29918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18020</v>
      </c>
      <c r="B9761" s="4" t="s">
        <v>1652</v>
      </c>
      <c r="C9761" s="9" t="s">
        <v>28163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29918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18021</v>
      </c>
      <c r="B9762" s="4" t="s">
        <v>7970</v>
      </c>
      <c r="C9762" s="9" t="s">
        <v>28135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29918</v>
      </c>
      <c r="J9762" s="7">
        <v>0.1</v>
      </c>
      <c r="K9762" s="14">
        <v>45395</v>
      </c>
      <c r="M9762" s="3" t="s">
        <v>140</v>
      </c>
    </row>
    <row r="9763" spans="1:13" x14ac:dyDescent="0.2">
      <c r="A9763" s="4" t="s">
        <v>18022</v>
      </c>
      <c r="B9763" s="4" t="s">
        <v>1653</v>
      </c>
      <c r="C9763" s="9" t="s">
        <v>28163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29918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18023</v>
      </c>
      <c r="B9764" s="4" t="s">
        <v>24025</v>
      </c>
      <c r="C9764" s="9" t="s">
        <v>28127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29918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18024</v>
      </c>
      <c r="B9765" s="4" t="s">
        <v>7971</v>
      </c>
      <c r="C9765" s="9" t="s">
        <v>28126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29918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18025</v>
      </c>
      <c r="B9766" s="4" t="s">
        <v>7972</v>
      </c>
      <c r="C9766" s="9" t="s">
        <v>28126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29918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18026</v>
      </c>
      <c r="B9767" s="4" t="s">
        <v>24062</v>
      </c>
      <c r="C9767" s="9" t="s">
        <v>28126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29918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18027</v>
      </c>
      <c r="B9768" s="4" t="s">
        <v>7973</v>
      </c>
      <c r="C9768" s="9" t="s">
        <v>28134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29918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18028</v>
      </c>
      <c r="B9769" s="4" t="s">
        <v>7974</v>
      </c>
      <c r="C9769" s="9" t="s">
        <v>28126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29918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18029</v>
      </c>
      <c r="B9770" s="4" t="s">
        <v>7975</v>
      </c>
      <c r="C9770" s="9" t="s">
        <v>28145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29918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18030</v>
      </c>
      <c r="B9771" s="4" t="s">
        <v>7976</v>
      </c>
      <c r="C9771" s="9" t="s">
        <v>28145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29918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18031</v>
      </c>
      <c r="B9772" s="4" t="s">
        <v>7977</v>
      </c>
      <c r="C9772" s="9" t="s">
        <v>28145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29918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18032</v>
      </c>
      <c r="B9773" s="4" t="s">
        <v>7978</v>
      </c>
      <c r="C9773" s="9" t="s">
        <v>28145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29918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18033</v>
      </c>
      <c r="B9774" s="4" t="s">
        <v>7979</v>
      </c>
      <c r="C9774" s="9" t="s">
        <v>28145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29918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18034</v>
      </c>
      <c r="B9775" s="4" t="s">
        <v>7980</v>
      </c>
      <c r="C9775" s="9" t="s">
        <v>28145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29918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18035</v>
      </c>
      <c r="B9776" s="4" t="s">
        <v>7981</v>
      </c>
      <c r="C9776" s="9" t="s">
        <v>28145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29918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18036</v>
      </c>
      <c r="B9777" s="4" t="s">
        <v>7982</v>
      </c>
      <c r="C9777" s="9" t="s">
        <v>28140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29918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18037</v>
      </c>
      <c r="B9778" s="4" t="s">
        <v>387</v>
      </c>
      <c r="C9778" s="9" t="s">
        <v>28131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29918</v>
      </c>
      <c r="J9778" s="7">
        <v>0.1</v>
      </c>
      <c r="K9778" s="14">
        <v>45413</v>
      </c>
      <c r="M9778" s="3" t="s">
        <v>140</v>
      </c>
    </row>
    <row r="9779" spans="1:13" x14ac:dyDescent="0.2">
      <c r="A9779" s="4" t="s">
        <v>18038</v>
      </c>
      <c r="B9779" s="4" t="s">
        <v>7983</v>
      </c>
      <c r="C9779" s="9" t="s">
        <v>28131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29918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18039</v>
      </c>
      <c r="B9780" s="4" t="s">
        <v>7984</v>
      </c>
      <c r="C9780" s="9" t="s">
        <v>28131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29918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18040</v>
      </c>
      <c r="B9781" s="4" t="s">
        <v>24063</v>
      </c>
      <c r="C9781" s="9" t="s">
        <v>28131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29918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18041</v>
      </c>
      <c r="B9782" s="4" t="s">
        <v>24064</v>
      </c>
      <c r="C9782" s="9" t="s">
        <v>28127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29918</v>
      </c>
      <c r="J9782" s="7">
        <v>0.1</v>
      </c>
      <c r="K9782" s="14">
        <v>45413</v>
      </c>
      <c r="M9782" s="3" t="s">
        <v>140</v>
      </c>
    </row>
    <row r="9783" spans="1:13" x14ac:dyDescent="0.2">
      <c r="A9783" s="4" t="s">
        <v>18042</v>
      </c>
      <c r="B9783" s="4" t="s">
        <v>6340</v>
      </c>
      <c r="C9783" s="9" t="s">
        <v>28126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29918</v>
      </c>
      <c r="J9783" s="7">
        <v>0.1</v>
      </c>
      <c r="K9783" s="14">
        <v>45413</v>
      </c>
      <c r="M9783" s="3" t="s">
        <v>140</v>
      </c>
    </row>
    <row r="9784" spans="1:13" x14ac:dyDescent="0.2">
      <c r="A9784" s="4" t="s">
        <v>18043</v>
      </c>
      <c r="B9784" s="4" t="s">
        <v>7995</v>
      </c>
      <c r="C9784" s="9" t="s">
        <v>28126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29918</v>
      </c>
      <c r="J9784" s="7">
        <v>0.1</v>
      </c>
      <c r="K9784" s="14">
        <v>45413</v>
      </c>
      <c r="M9784" s="3" t="s">
        <v>140</v>
      </c>
    </row>
    <row r="9785" spans="1:13" x14ac:dyDescent="0.2">
      <c r="A9785" s="4" t="s">
        <v>18044</v>
      </c>
      <c r="B9785" s="4" t="s">
        <v>7985</v>
      </c>
      <c r="C9785" s="9" t="s">
        <v>28125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29918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18045</v>
      </c>
      <c r="B9786" s="4" t="s">
        <v>7986</v>
      </c>
      <c r="C9786" s="9" t="s">
        <v>28125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29918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18046</v>
      </c>
      <c r="B9787" s="4" t="s">
        <v>7987</v>
      </c>
      <c r="C9787" s="9" t="s">
        <v>28127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29918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18047</v>
      </c>
      <c r="B9788" s="4" t="s">
        <v>2424</v>
      </c>
      <c r="C9788" s="9" t="s">
        <v>28130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29918</v>
      </c>
      <c r="J9788" s="7">
        <v>0.1</v>
      </c>
      <c r="K9788" s="14">
        <v>45383</v>
      </c>
      <c r="M9788" s="3" t="s">
        <v>140</v>
      </c>
    </row>
    <row r="9789" spans="1:13" x14ac:dyDescent="0.2">
      <c r="A9789" s="4" t="s">
        <v>18048</v>
      </c>
      <c r="B9789" s="4" t="s">
        <v>2425</v>
      </c>
      <c r="C9789" s="9" t="s">
        <v>28125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29918</v>
      </c>
      <c r="J9789" s="7">
        <v>0.1</v>
      </c>
      <c r="K9789" s="14">
        <v>45383</v>
      </c>
      <c r="M9789" s="3" t="s">
        <v>140</v>
      </c>
    </row>
    <row r="9790" spans="1:13" x14ac:dyDescent="0.2">
      <c r="A9790" s="4" t="s">
        <v>18049</v>
      </c>
      <c r="B9790" s="4" t="s">
        <v>2426</v>
      </c>
      <c r="C9790" s="9" t="s">
        <v>28130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29918</v>
      </c>
      <c r="J9790" s="7">
        <v>0.1</v>
      </c>
      <c r="K9790" s="14">
        <v>45383</v>
      </c>
      <c r="M9790" s="3" t="s">
        <v>140</v>
      </c>
    </row>
    <row r="9791" spans="1:13" x14ac:dyDescent="0.2">
      <c r="A9791" s="4" t="s">
        <v>18050</v>
      </c>
      <c r="B9791" s="4" t="s">
        <v>2427</v>
      </c>
      <c r="C9791" s="9" t="s">
        <v>28125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29918</v>
      </c>
      <c r="J9791" s="7">
        <v>0.1</v>
      </c>
      <c r="K9791" s="14">
        <v>45383</v>
      </c>
      <c r="M9791" s="3" t="s">
        <v>140</v>
      </c>
    </row>
    <row r="9792" spans="1:13" x14ac:dyDescent="0.2">
      <c r="A9792" s="4" t="s">
        <v>18051</v>
      </c>
      <c r="B9792" s="4" t="s">
        <v>2428</v>
      </c>
      <c r="C9792" s="9" t="s">
        <v>28131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29918</v>
      </c>
      <c r="J9792" s="7">
        <v>0.1</v>
      </c>
      <c r="K9792" s="14">
        <v>45383</v>
      </c>
      <c r="M9792" s="3" t="s">
        <v>140</v>
      </c>
    </row>
    <row r="9793" spans="1:13" x14ac:dyDescent="0.2">
      <c r="A9793" s="4" t="s">
        <v>18052</v>
      </c>
      <c r="B9793" s="4" t="s">
        <v>2429</v>
      </c>
      <c r="C9793" s="9" t="s">
        <v>28125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29918</v>
      </c>
      <c r="J9793" s="7">
        <v>0.1</v>
      </c>
      <c r="K9793" s="14">
        <v>45383</v>
      </c>
      <c r="M9793" s="3" t="s">
        <v>140</v>
      </c>
    </row>
    <row r="9794" spans="1:13" x14ac:dyDescent="0.2">
      <c r="A9794" s="4" t="s">
        <v>18053</v>
      </c>
      <c r="B9794" s="4" t="s">
        <v>7988</v>
      </c>
      <c r="C9794" s="9" t="s">
        <v>28129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29918</v>
      </c>
      <c r="J9794" s="7">
        <v>0.1</v>
      </c>
      <c r="K9794" s="14">
        <v>45392</v>
      </c>
      <c r="M9794" s="3" t="s">
        <v>140</v>
      </c>
    </row>
    <row r="9795" spans="1:13" x14ac:dyDescent="0.2">
      <c r="A9795" s="4" t="s">
        <v>18054</v>
      </c>
      <c r="B9795" s="4" t="s">
        <v>7996</v>
      </c>
      <c r="C9795" s="9" t="s">
        <v>28129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29918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18055</v>
      </c>
      <c r="B9796" s="4" t="s">
        <v>7997</v>
      </c>
      <c r="C9796" s="9" t="s">
        <v>28125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29918</v>
      </c>
      <c r="J9796" s="7">
        <v>0.1</v>
      </c>
      <c r="K9796" s="14">
        <v>45406</v>
      </c>
      <c r="M9796" s="3" t="s">
        <v>140</v>
      </c>
    </row>
    <row r="9797" spans="1:13" x14ac:dyDescent="0.2">
      <c r="A9797" s="4" t="s">
        <v>18056</v>
      </c>
      <c r="B9797" s="4" t="s">
        <v>7998</v>
      </c>
      <c r="C9797" s="9" t="s">
        <v>28125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29918</v>
      </c>
      <c r="J9797" s="7">
        <v>0.1</v>
      </c>
      <c r="K9797" s="14">
        <v>45406</v>
      </c>
      <c r="M9797" s="3" t="s">
        <v>140</v>
      </c>
    </row>
    <row r="9798" spans="1:13" x14ac:dyDescent="0.2">
      <c r="A9798" s="4" t="s">
        <v>18057</v>
      </c>
      <c r="B9798" s="4" t="s">
        <v>7999</v>
      </c>
      <c r="C9798" s="9" t="s">
        <v>28130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29918</v>
      </c>
      <c r="J9798" s="7">
        <v>0.1</v>
      </c>
      <c r="K9798" s="14">
        <v>45406</v>
      </c>
      <c r="M9798" s="3" t="s">
        <v>140</v>
      </c>
    </row>
    <row r="9799" spans="1:13" x14ac:dyDescent="0.2">
      <c r="A9799" s="4" t="s">
        <v>18058</v>
      </c>
      <c r="B9799" s="4" t="s">
        <v>8000</v>
      </c>
      <c r="C9799" s="9" t="s">
        <v>28145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29918</v>
      </c>
      <c r="J9799" s="7">
        <v>0.1</v>
      </c>
      <c r="K9799" s="14">
        <v>45406</v>
      </c>
      <c r="M9799" s="3" t="s">
        <v>140</v>
      </c>
    </row>
    <row r="9800" spans="1:13" x14ac:dyDescent="0.2">
      <c r="A9800" s="4" t="s">
        <v>18059</v>
      </c>
      <c r="B9800" s="4" t="s">
        <v>8001</v>
      </c>
      <c r="C9800" s="9" t="s">
        <v>28145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29918</v>
      </c>
      <c r="J9800" s="7">
        <v>0.1</v>
      </c>
      <c r="K9800" s="14">
        <v>45406</v>
      </c>
      <c r="M9800" s="3" t="s">
        <v>140</v>
      </c>
    </row>
    <row r="9801" spans="1:13" x14ac:dyDescent="0.2">
      <c r="A9801" s="4" t="s">
        <v>18060</v>
      </c>
      <c r="B9801" s="4" t="s">
        <v>8002</v>
      </c>
      <c r="C9801" s="9" t="s">
        <v>28127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29918</v>
      </c>
      <c r="J9801" s="7">
        <v>0.1</v>
      </c>
      <c r="K9801" s="14">
        <v>45406</v>
      </c>
      <c r="M9801" s="3" t="s">
        <v>140</v>
      </c>
    </row>
    <row r="9802" spans="1:13" x14ac:dyDescent="0.2">
      <c r="A9802" s="4" t="s">
        <v>18061</v>
      </c>
      <c r="B9802" s="4" t="s">
        <v>8003</v>
      </c>
      <c r="C9802" s="9" t="s">
        <v>28127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29918</v>
      </c>
      <c r="J9802" s="7">
        <v>0.1</v>
      </c>
      <c r="K9802" s="14">
        <v>45406</v>
      </c>
      <c r="M9802" s="3" t="s">
        <v>140</v>
      </c>
    </row>
    <row r="9803" spans="1:13" x14ac:dyDescent="0.2">
      <c r="A9803" s="4" t="s">
        <v>18062</v>
      </c>
      <c r="B9803" s="4" t="s">
        <v>8004</v>
      </c>
      <c r="C9803" s="9" t="s">
        <v>28138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29918</v>
      </c>
      <c r="J9803" s="7">
        <v>0.1</v>
      </c>
      <c r="K9803" s="14">
        <v>45406</v>
      </c>
      <c r="M9803" s="3" t="s">
        <v>140</v>
      </c>
    </row>
    <row r="9804" spans="1:13" x14ac:dyDescent="0.2">
      <c r="A9804" s="4" t="s">
        <v>18063</v>
      </c>
      <c r="B9804" s="4" t="s">
        <v>8005</v>
      </c>
      <c r="C9804" s="9" t="s">
        <v>28125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29918</v>
      </c>
      <c r="J9804" s="7">
        <v>0.1</v>
      </c>
      <c r="K9804" s="14">
        <v>45406</v>
      </c>
      <c r="M9804" s="3" t="s">
        <v>140</v>
      </c>
    </row>
    <row r="9805" spans="1:13" x14ac:dyDescent="0.2">
      <c r="A9805" s="4" t="s">
        <v>18064</v>
      </c>
      <c r="B9805" s="4" t="s">
        <v>8006</v>
      </c>
      <c r="C9805" s="9" t="s">
        <v>28125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29918</v>
      </c>
      <c r="J9805" s="7">
        <v>0.1</v>
      </c>
      <c r="K9805" s="14">
        <v>45406</v>
      </c>
      <c r="M9805" s="3" t="s">
        <v>140</v>
      </c>
    </row>
    <row r="9806" spans="1:13" x14ac:dyDescent="0.2">
      <c r="A9806" s="4" t="s">
        <v>18065</v>
      </c>
      <c r="B9806" s="4" t="s">
        <v>8007</v>
      </c>
      <c r="C9806" s="9" t="s">
        <v>28125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29918</v>
      </c>
      <c r="J9806" s="7">
        <v>0.1</v>
      </c>
      <c r="K9806" s="14">
        <v>45406</v>
      </c>
      <c r="M9806" s="3" t="s">
        <v>140</v>
      </c>
    </row>
    <row r="9807" spans="1:13" x14ac:dyDescent="0.2">
      <c r="A9807" s="4" t="s">
        <v>18066</v>
      </c>
      <c r="B9807" s="4" t="s">
        <v>8008</v>
      </c>
      <c r="C9807" s="9" t="s">
        <v>28125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29918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18067</v>
      </c>
      <c r="B9808" s="4" t="s">
        <v>8009</v>
      </c>
      <c r="C9808" s="9" t="s">
        <v>28125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29918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18068</v>
      </c>
      <c r="B9809" s="4" t="s">
        <v>8010</v>
      </c>
      <c r="C9809" s="9" t="s">
        <v>28127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29918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18069</v>
      </c>
      <c r="B9810" s="4" t="s">
        <v>8011</v>
      </c>
      <c r="C9810" s="9" t="s">
        <v>28127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29918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18070</v>
      </c>
      <c r="B9811" s="4" t="s">
        <v>8012</v>
      </c>
      <c r="C9811" s="9" t="s">
        <v>28127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29918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18071</v>
      </c>
      <c r="B9812" s="4" t="s">
        <v>8013</v>
      </c>
      <c r="C9812" s="9" t="s">
        <v>28138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29918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18072</v>
      </c>
      <c r="B9813" s="4" t="s">
        <v>8014</v>
      </c>
      <c r="C9813" s="9" t="s">
        <v>28138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29918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18073</v>
      </c>
      <c r="B9814" s="4" t="s">
        <v>8015</v>
      </c>
      <c r="C9814" s="9" t="s">
        <v>28138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29918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18074</v>
      </c>
      <c r="B9815" s="4" t="s">
        <v>24065</v>
      </c>
      <c r="C9815" s="9" t="s">
        <v>28127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29918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18075</v>
      </c>
      <c r="B9816" s="4" t="s">
        <v>24066</v>
      </c>
      <c r="C9816" s="9" t="s">
        <v>28125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29918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18076</v>
      </c>
      <c r="B9817" s="4" t="s">
        <v>8016</v>
      </c>
      <c r="C9817" s="9" t="s">
        <v>28125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29918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18077</v>
      </c>
      <c r="B9818" s="4" t="s">
        <v>8017</v>
      </c>
      <c r="C9818" s="9" t="s">
        <v>28145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29918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18078</v>
      </c>
      <c r="B9819" s="4" t="s">
        <v>8018</v>
      </c>
      <c r="C9819" s="9" t="s">
        <v>28145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29918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18079</v>
      </c>
      <c r="B9820" s="4" t="s">
        <v>8019</v>
      </c>
      <c r="C9820" s="9" t="s">
        <v>28145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29918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18080</v>
      </c>
      <c r="B9821" s="4" t="s">
        <v>8020</v>
      </c>
      <c r="C9821" s="9" t="s">
        <v>28145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29918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18081</v>
      </c>
      <c r="B9822" s="4" t="s">
        <v>8021</v>
      </c>
      <c r="C9822" s="9" t="s">
        <v>28145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29918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18082</v>
      </c>
      <c r="B9823" s="4" t="s">
        <v>8022</v>
      </c>
      <c r="C9823" s="9" t="s">
        <v>28145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29918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18083</v>
      </c>
      <c r="B9824" s="4" t="s">
        <v>8023</v>
      </c>
      <c r="C9824" s="9" t="s">
        <v>28145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29918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18084</v>
      </c>
      <c r="B9825" s="4" t="s">
        <v>8024</v>
      </c>
      <c r="C9825" s="9" t="s">
        <v>28200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29918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18085</v>
      </c>
      <c r="B9826" s="4" t="s">
        <v>8025</v>
      </c>
      <c r="C9826" s="9" t="s">
        <v>28186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29918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18086</v>
      </c>
      <c r="B9827" s="4" t="s">
        <v>8026</v>
      </c>
      <c r="C9827" s="9" t="s">
        <v>28186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29918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18087</v>
      </c>
      <c r="B9828" s="4" t="s">
        <v>8027</v>
      </c>
      <c r="C9828" s="9" t="s">
        <v>28130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29918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18088</v>
      </c>
      <c r="B9829" s="4" t="s">
        <v>8028</v>
      </c>
      <c r="C9829" s="9" t="s">
        <v>28126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29918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18089</v>
      </c>
      <c r="B9830" s="4" t="s">
        <v>8029</v>
      </c>
      <c r="C9830" s="9" t="s">
        <v>28126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29918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18090</v>
      </c>
      <c r="B9831" s="4" t="s">
        <v>8030</v>
      </c>
      <c r="C9831" s="9" t="s">
        <v>28125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29918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18091</v>
      </c>
      <c r="B9832" s="4" t="s">
        <v>8031</v>
      </c>
      <c r="C9832" s="9" t="s">
        <v>28125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29918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18092</v>
      </c>
      <c r="B9833" s="4" t="s">
        <v>8032</v>
      </c>
      <c r="C9833" s="9" t="s">
        <v>28135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29918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18093</v>
      </c>
      <c r="B9834" s="4" t="s">
        <v>8033</v>
      </c>
      <c r="C9834" s="9" t="s">
        <v>28125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29918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18094</v>
      </c>
      <c r="B9835" s="4" t="s">
        <v>8034</v>
      </c>
      <c r="C9835" s="9" t="s">
        <v>28137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29918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18095</v>
      </c>
      <c r="B9836" s="4" t="s">
        <v>8035</v>
      </c>
      <c r="C9836" s="9" t="s">
        <v>28125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29918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18096</v>
      </c>
      <c r="B9837" s="4" t="s">
        <v>8036</v>
      </c>
      <c r="C9837" s="9" t="s">
        <v>28125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29918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18097</v>
      </c>
      <c r="B9838" s="4" t="s">
        <v>8037</v>
      </c>
      <c r="C9838" s="9" t="s">
        <v>28125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29918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18098</v>
      </c>
      <c r="B9839" s="4" t="s">
        <v>24067</v>
      </c>
      <c r="C9839" s="9" t="s">
        <v>28125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29918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18099</v>
      </c>
      <c r="B9840" s="4" t="s">
        <v>24068</v>
      </c>
      <c r="C9840" s="9" t="s">
        <v>28125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29918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18100</v>
      </c>
      <c r="B9841" s="4" t="s">
        <v>24069</v>
      </c>
      <c r="C9841" s="9" t="s">
        <v>28129</v>
      </c>
      <c r="D9841" s="13">
        <v>194</v>
      </c>
      <c r="E9841" s="12" t="s">
        <v>116</v>
      </c>
      <c r="F9841" s="1"/>
      <c r="G9841" s="2" t="s">
        <v>4687</v>
      </c>
      <c r="H9841" s="2" t="s">
        <v>4691</v>
      </c>
      <c r="I9841" s="11" t="s">
        <v>29918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18101</v>
      </c>
      <c r="B9842" s="4" t="s">
        <v>8038</v>
      </c>
      <c r="C9842" s="9" t="s">
        <v>28134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29918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18102</v>
      </c>
      <c r="B9843" s="4" t="s">
        <v>8039</v>
      </c>
      <c r="C9843" s="9" t="s">
        <v>28136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29918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18103</v>
      </c>
      <c r="B9844" s="4" t="s">
        <v>8040</v>
      </c>
      <c r="C9844" s="9" t="s">
        <v>28126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29918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18104</v>
      </c>
      <c r="B9845" s="4" t="s">
        <v>8041</v>
      </c>
      <c r="C9845" s="9" t="s">
        <v>28136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29918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18105</v>
      </c>
      <c r="B9846" s="4" t="s">
        <v>8042</v>
      </c>
      <c r="C9846" s="9" t="s">
        <v>28126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29918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18106</v>
      </c>
      <c r="B9847" s="4" t="s">
        <v>8043</v>
      </c>
      <c r="C9847" s="9" t="s">
        <v>28126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29918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18107</v>
      </c>
      <c r="B9848" s="4" t="s">
        <v>8044</v>
      </c>
      <c r="C9848" s="9" t="s">
        <v>28138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29918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18108</v>
      </c>
      <c r="B9849" s="4" t="s">
        <v>8044</v>
      </c>
      <c r="C9849" s="9" t="s">
        <v>28127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29918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18109</v>
      </c>
      <c r="B9850" s="4" t="s">
        <v>8044</v>
      </c>
      <c r="C9850" s="9" t="s">
        <v>28125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29918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18110</v>
      </c>
      <c r="B9851" s="4" t="s">
        <v>8045</v>
      </c>
      <c r="C9851" s="9" t="s">
        <v>28125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29918</v>
      </c>
      <c r="J9851" s="7">
        <v>0.1</v>
      </c>
      <c r="K9851" s="14">
        <v>45413</v>
      </c>
      <c r="M9851" s="3" t="s">
        <v>140</v>
      </c>
    </row>
    <row r="9852" spans="1:13" x14ac:dyDescent="0.2">
      <c r="A9852" s="4" t="s">
        <v>18111</v>
      </c>
      <c r="B9852" s="4" t="s">
        <v>8046</v>
      </c>
      <c r="C9852" s="9" t="s">
        <v>28126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29918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18112</v>
      </c>
      <c r="B9853" s="4" t="s">
        <v>8047</v>
      </c>
      <c r="C9853" s="9" t="s">
        <v>28126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29918</v>
      </c>
      <c r="J9853" s="7">
        <v>0.1</v>
      </c>
      <c r="K9853" s="14">
        <v>45407</v>
      </c>
      <c r="M9853" s="3" t="s">
        <v>140</v>
      </c>
    </row>
    <row r="9854" spans="1:13" x14ac:dyDescent="0.2">
      <c r="A9854" s="4" t="s">
        <v>18113</v>
      </c>
      <c r="B9854" s="4" t="s">
        <v>8050</v>
      </c>
      <c r="C9854" s="9" t="s">
        <v>28126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29918</v>
      </c>
      <c r="J9854" s="7">
        <v>0.1</v>
      </c>
      <c r="K9854" s="14">
        <v>45408</v>
      </c>
      <c r="M9854" s="3" t="s">
        <v>140</v>
      </c>
    </row>
    <row r="9855" spans="1:13" x14ac:dyDescent="0.2">
      <c r="A9855" s="4" t="s">
        <v>18114</v>
      </c>
      <c r="B9855" s="4" t="s">
        <v>8051</v>
      </c>
      <c r="C9855" s="9" t="s">
        <v>28126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29918</v>
      </c>
      <c r="J9855" s="7">
        <v>0.1</v>
      </c>
      <c r="K9855" s="14">
        <v>45408</v>
      </c>
      <c r="M9855" s="3" t="s">
        <v>140</v>
      </c>
    </row>
    <row r="9856" spans="1:13" x14ac:dyDescent="0.2">
      <c r="A9856" s="4" t="s">
        <v>18115</v>
      </c>
      <c r="B9856" s="4" t="s">
        <v>8052</v>
      </c>
      <c r="C9856" s="9" t="s">
        <v>28125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29918</v>
      </c>
      <c r="J9856" s="7">
        <v>0.1</v>
      </c>
      <c r="K9856" s="14">
        <v>45408</v>
      </c>
      <c r="M9856" s="3" t="s">
        <v>140</v>
      </c>
    </row>
    <row r="9857" spans="1:13" x14ac:dyDescent="0.2">
      <c r="A9857" s="4" t="s">
        <v>18116</v>
      </c>
      <c r="B9857" s="4" t="s">
        <v>24070</v>
      </c>
      <c r="C9857" s="9" t="s">
        <v>28144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29918</v>
      </c>
      <c r="J9857" s="7">
        <v>0.1</v>
      </c>
      <c r="K9857" s="14">
        <v>45413</v>
      </c>
      <c r="M9857" s="3" t="s">
        <v>140</v>
      </c>
    </row>
    <row r="9858" spans="1:13" x14ac:dyDescent="0.2">
      <c r="A9858" s="4" t="s">
        <v>18117</v>
      </c>
      <c r="B9858" s="4" t="s">
        <v>24071</v>
      </c>
      <c r="C9858" s="9" t="s">
        <v>28144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29918</v>
      </c>
      <c r="J9858" s="7">
        <v>0.1</v>
      </c>
      <c r="K9858" s="14">
        <v>45413</v>
      </c>
      <c r="M9858" s="3" t="s">
        <v>140</v>
      </c>
    </row>
    <row r="9859" spans="1:13" x14ac:dyDescent="0.2">
      <c r="A9859" s="4" t="s">
        <v>18118</v>
      </c>
      <c r="B9859" s="4" t="s">
        <v>24072</v>
      </c>
      <c r="C9859" s="9" t="s">
        <v>28144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29918</v>
      </c>
      <c r="J9859" s="7">
        <v>0.1</v>
      </c>
      <c r="K9859" s="14">
        <v>45413</v>
      </c>
      <c r="M9859" s="3" t="s">
        <v>140</v>
      </c>
    </row>
    <row r="9860" spans="1:13" x14ac:dyDescent="0.2">
      <c r="A9860" s="4" t="s">
        <v>18119</v>
      </c>
      <c r="B9860" s="4" t="s">
        <v>24073</v>
      </c>
      <c r="C9860" s="9" t="s">
        <v>28144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29918</v>
      </c>
      <c r="J9860" s="7">
        <v>0.1</v>
      </c>
      <c r="K9860" s="14">
        <v>45413</v>
      </c>
      <c r="M9860" s="3" t="s">
        <v>140</v>
      </c>
    </row>
    <row r="9861" spans="1:13" x14ac:dyDescent="0.2">
      <c r="A9861" s="4" t="s">
        <v>18120</v>
      </c>
      <c r="B9861" s="4" t="s">
        <v>24074</v>
      </c>
      <c r="C9861" s="9" t="s">
        <v>28144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29918</v>
      </c>
      <c r="J9861" s="7">
        <v>0.1</v>
      </c>
      <c r="K9861" s="14">
        <v>45413</v>
      </c>
      <c r="M9861" s="3" t="s">
        <v>140</v>
      </c>
    </row>
    <row r="9862" spans="1:13" x14ac:dyDescent="0.2">
      <c r="A9862" s="4" t="s">
        <v>18121</v>
      </c>
      <c r="B9862" s="4" t="s">
        <v>24075</v>
      </c>
      <c r="C9862" s="9" t="s">
        <v>28144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29918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18122</v>
      </c>
      <c r="B9863" s="4" t="s">
        <v>24076</v>
      </c>
      <c r="C9863" s="9" t="s">
        <v>28144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29918</v>
      </c>
      <c r="J9863" s="7">
        <v>0.1</v>
      </c>
      <c r="K9863" s="14">
        <v>45413</v>
      </c>
      <c r="M9863" s="3" t="s">
        <v>140</v>
      </c>
    </row>
    <row r="9864" spans="1:13" x14ac:dyDescent="0.2">
      <c r="A9864" s="4" t="s">
        <v>18123</v>
      </c>
      <c r="B9864" s="4" t="s">
        <v>8053</v>
      </c>
      <c r="C9864" s="9" t="s">
        <v>28144</v>
      </c>
      <c r="D9864" s="13">
        <v>360</v>
      </c>
      <c r="E9864" s="12" t="s">
        <v>116</v>
      </c>
      <c r="F9864" s="1"/>
      <c r="G9864" s="2" t="s">
        <v>4690</v>
      </c>
      <c r="H9864" s="2" t="s">
        <v>133</v>
      </c>
      <c r="I9864" s="11" t="s">
        <v>29919</v>
      </c>
      <c r="J9864" s="7">
        <v>0.1</v>
      </c>
      <c r="K9864" s="14">
        <v>45413</v>
      </c>
      <c r="M9864" s="3" t="s">
        <v>140</v>
      </c>
    </row>
    <row r="9865" spans="1:13" x14ac:dyDescent="0.2">
      <c r="A9865" s="4" t="s">
        <v>18124</v>
      </c>
      <c r="B9865" s="4" t="s">
        <v>24077</v>
      </c>
      <c r="C9865" s="9" t="s">
        <v>28144</v>
      </c>
      <c r="D9865" s="13">
        <v>360</v>
      </c>
      <c r="E9865" s="12" t="s">
        <v>116</v>
      </c>
      <c r="F9865" s="1"/>
      <c r="G9865" s="2" t="s">
        <v>4690</v>
      </c>
      <c r="H9865" s="2" t="s">
        <v>133</v>
      </c>
      <c r="I9865" s="11" t="s">
        <v>29918</v>
      </c>
      <c r="J9865" s="7">
        <v>0.1</v>
      </c>
      <c r="K9865" s="14">
        <v>45413</v>
      </c>
      <c r="M9865" s="3" t="s">
        <v>140</v>
      </c>
    </row>
    <row r="9866" spans="1:13" x14ac:dyDescent="0.2">
      <c r="A9866" s="4" t="s">
        <v>18125</v>
      </c>
      <c r="B9866" s="4" t="s">
        <v>24078</v>
      </c>
      <c r="C9866" s="9" t="s">
        <v>28144</v>
      </c>
      <c r="D9866" s="13">
        <v>360</v>
      </c>
      <c r="E9866" s="12" t="s">
        <v>116</v>
      </c>
      <c r="F9866" s="1"/>
      <c r="G9866" s="2" t="s">
        <v>4690</v>
      </c>
      <c r="H9866" s="2" t="s">
        <v>133</v>
      </c>
      <c r="I9866" s="11" t="s">
        <v>29918</v>
      </c>
      <c r="J9866" s="7">
        <v>0.1</v>
      </c>
      <c r="K9866" s="14">
        <v>45413</v>
      </c>
      <c r="M9866" s="3" t="s">
        <v>140</v>
      </c>
    </row>
    <row r="9867" spans="1:13" x14ac:dyDescent="0.2">
      <c r="A9867" s="4" t="s">
        <v>18126</v>
      </c>
      <c r="B9867" s="4" t="s">
        <v>24079</v>
      </c>
      <c r="C9867" s="9" t="s">
        <v>28144</v>
      </c>
      <c r="D9867" s="13">
        <v>360</v>
      </c>
      <c r="E9867" s="12" t="s">
        <v>116</v>
      </c>
      <c r="F9867" s="1"/>
      <c r="G9867" s="2" t="s">
        <v>4690</v>
      </c>
      <c r="H9867" s="2" t="s">
        <v>133</v>
      </c>
      <c r="I9867" s="11" t="s">
        <v>29918</v>
      </c>
      <c r="J9867" s="7">
        <v>0.1</v>
      </c>
      <c r="K9867" s="14">
        <v>45413</v>
      </c>
      <c r="M9867" s="3" t="s">
        <v>140</v>
      </c>
    </row>
    <row r="9868" spans="1:13" x14ac:dyDescent="0.2">
      <c r="A9868" s="4" t="s">
        <v>18127</v>
      </c>
      <c r="B9868" s="4" t="s">
        <v>8054</v>
      </c>
      <c r="C9868" s="9" t="s">
        <v>28144</v>
      </c>
      <c r="D9868" s="13">
        <v>360</v>
      </c>
      <c r="E9868" s="12" t="s">
        <v>116</v>
      </c>
      <c r="F9868" s="1"/>
      <c r="G9868" s="2" t="s">
        <v>4690</v>
      </c>
      <c r="H9868" s="2" t="s">
        <v>133</v>
      </c>
      <c r="I9868" s="11" t="s">
        <v>29918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18128</v>
      </c>
      <c r="B9869" s="4" t="s">
        <v>24080</v>
      </c>
      <c r="C9869" s="9" t="s">
        <v>28144</v>
      </c>
      <c r="D9869" s="13">
        <v>360</v>
      </c>
      <c r="E9869" s="12" t="s">
        <v>116</v>
      </c>
      <c r="F9869" s="1"/>
      <c r="G9869" s="2" t="s">
        <v>4690</v>
      </c>
      <c r="H9869" s="2" t="s">
        <v>133</v>
      </c>
      <c r="I9869" s="11" t="s">
        <v>29918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18129</v>
      </c>
      <c r="B9870" s="4" t="s">
        <v>24081</v>
      </c>
      <c r="C9870" s="9" t="s">
        <v>28144</v>
      </c>
      <c r="D9870" s="13">
        <v>360</v>
      </c>
      <c r="E9870" s="12" t="s">
        <v>116</v>
      </c>
      <c r="F9870" s="1"/>
      <c r="G9870" s="2" t="s">
        <v>4690</v>
      </c>
      <c r="H9870" s="2" t="s">
        <v>133</v>
      </c>
      <c r="I9870" s="11" t="s">
        <v>29918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18130</v>
      </c>
      <c r="B9871" s="4" t="s">
        <v>8055</v>
      </c>
      <c r="C9871" s="9" t="s">
        <v>28144</v>
      </c>
      <c r="D9871" s="13">
        <v>360</v>
      </c>
      <c r="E9871" s="12" t="s">
        <v>116</v>
      </c>
      <c r="F9871" s="1"/>
      <c r="G9871" s="2" t="s">
        <v>4690</v>
      </c>
      <c r="H9871" s="2" t="s">
        <v>133</v>
      </c>
      <c r="I9871" s="11" t="s">
        <v>29918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18131</v>
      </c>
      <c r="B9872" s="4" t="s">
        <v>24082</v>
      </c>
      <c r="C9872" s="9" t="s">
        <v>28144</v>
      </c>
      <c r="D9872" s="13">
        <v>360</v>
      </c>
      <c r="E9872" s="12" t="s">
        <v>116</v>
      </c>
      <c r="F9872" s="1"/>
      <c r="G9872" s="2" t="s">
        <v>4690</v>
      </c>
      <c r="H9872" s="2" t="s">
        <v>133</v>
      </c>
      <c r="I9872" s="11" t="s">
        <v>29918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18132</v>
      </c>
      <c r="B9873" s="4" t="s">
        <v>24083</v>
      </c>
      <c r="C9873" s="9" t="s">
        <v>28144</v>
      </c>
      <c r="D9873" s="13">
        <v>360</v>
      </c>
      <c r="E9873" s="12" t="s">
        <v>116</v>
      </c>
      <c r="F9873" s="1"/>
      <c r="G9873" s="2" t="s">
        <v>4690</v>
      </c>
      <c r="H9873" s="2" t="s">
        <v>133</v>
      </c>
      <c r="I9873" s="11" t="s">
        <v>29918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18133</v>
      </c>
      <c r="B9874" s="4" t="s">
        <v>24084</v>
      </c>
      <c r="C9874" s="9" t="s">
        <v>28144</v>
      </c>
      <c r="D9874" s="13">
        <v>360</v>
      </c>
      <c r="E9874" s="12" t="s">
        <v>116</v>
      </c>
      <c r="F9874" s="1"/>
      <c r="G9874" s="2" t="s">
        <v>4690</v>
      </c>
      <c r="H9874" s="2" t="s">
        <v>133</v>
      </c>
      <c r="I9874" s="11" t="s">
        <v>29918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18134</v>
      </c>
      <c r="B9875" s="4" t="s">
        <v>24085</v>
      </c>
      <c r="C9875" s="9" t="s">
        <v>28144</v>
      </c>
      <c r="D9875" s="13">
        <v>360</v>
      </c>
      <c r="E9875" s="12" t="s">
        <v>116</v>
      </c>
      <c r="F9875" s="1"/>
      <c r="G9875" s="2" t="s">
        <v>4690</v>
      </c>
      <c r="H9875" s="2" t="s">
        <v>133</v>
      </c>
      <c r="I9875" s="11" t="s">
        <v>29918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18135</v>
      </c>
      <c r="B9876" s="4" t="s">
        <v>24086</v>
      </c>
      <c r="C9876" s="9" t="s">
        <v>28144</v>
      </c>
      <c r="D9876" s="13">
        <v>360</v>
      </c>
      <c r="E9876" s="12" t="s">
        <v>116</v>
      </c>
      <c r="F9876" s="1"/>
      <c r="G9876" s="2" t="s">
        <v>4690</v>
      </c>
      <c r="H9876" s="2" t="s">
        <v>133</v>
      </c>
      <c r="I9876" s="11" t="s">
        <v>29918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18136</v>
      </c>
      <c r="B9877" s="4" t="s">
        <v>24087</v>
      </c>
      <c r="C9877" s="9" t="s">
        <v>28144</v>
      </c>
      <c r="D9877" s="13">
        <v>360</v>
      </c>
      <c r="E9877" s="12" t="s">
        <v>116</v>
      </c>
      <c r="F9877" s="1"/>
      <c r="G9877" s="2" t="s">
        <v>4690</v>
      </c>
      <c r="H9877" s="2" t="s">
        <v>133</v>
      </c>
      <c r="I9877" s="11" t="s">
        <v>29918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18137</v>
      </c>
      <c r="B9878" s="4" t="s">
        <v>24088</v>
      </c>
      <c r="C9878" s="9" t="s">
        <v>28144</v>
      </c>
      <c r="D9878" s="13">
        <v>360</v>
      </c>
      <c r="E9878" s="12" t="s">
        <v>116</v>
      </c>
      <c r="F9878" s="1"/>
      <c r="G9878" s="2" t="s">
        <v>4690</v>
      </c>
      <c r="H9878" s="2" t="s">
        <v>133</v>
      </c>
      <c r="I9878" s="11" t="s">
        <v>29918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18138</v>
      </c>
      <c r="B9879" s="4" t="s">
        <v>8056</v>
      </c>
      <c r="C9879" s="9" t="s">
        <v>28144</v>
      </c>
      <c r="D9879" s="13">
        <v>360</v>
      </c>
      <c r="E9879" s="12" t="s">
        <v>116</v>
      </c>
      <c r="F9879" s="1"/>
      <c r="G9879" s="2" t="s">
        <v>4690</v>
      </c>
      <c r="H9879" s="2" t="s">
        <v>133</v>
      </c>
      <c r="I9879" s="11" t="s">
        <v>29918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18139</v>
      </c>
      <c r="B9880" s="4" t="s">
        <v>24089</v>
      </c>
      <c r="C9880" s="9" t="s">
        <v>28144</v>
      </c>
      <c r="D9880" s="13">
        <v>360</v>
      </c>
      <c r="E9880" s="12" t="s">
        <v>116</v>
      </c>
      <c r="F9880" s="1"/>
      <c r="G9880" s="2" t="s">
        <v>4690</v>
      </c>
      <c r="H9880" s="2" t="s">
        <v>133</v>
      </c>
      <c r="I9880" s="11" t="s">
        <v>29918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18140</v>
      </c>
      <c r="B9881" s="4" t="s">
        <v>24090</v>
      </c>
      <c r="C9881" s="9" t="s">
        <v>28144</v>
      </c>
      <c r="D9881" s="13">
        <v>360</v>
      </c>
      <c r="E9881" s="12" t="s">
        <v>116</v>
      </c>
      <c r="F9881" s="1"/>
      <c r="G9881" s="2" t="s">
        <v>4690</v>
      </c>
      <c r="H9881" s="2" t="s">
        <v>133</v>
      </c>
      <c r="I9881" s="11" t="s">
        <v>29918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18141</v>
      </c>
      <c r="B9882" s="4" t="s">
        <v>24091</v>
      </c>
      <c r="C9882" s="9" t="s">
        <v>28144</v>
      </c>
      <c r="D9882" s="13">
        <v>360</v>
      </c>
      <c r="E9882" s="12" t="s">
        <v>116</v>
      </c>
      <c r="F9882" s="1"/>
      <c r="G9882" s="2" t="s">
        <v>4690</v>
      </c>
      <c r="H9882" s="2" t="s">
        <v>133</v>
      </c>
      <c r="I9882" s="11" t="s">
        <v>29918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18142</v>
      </c>
      <c r="B9883" s="4" t="s">
        <v>8057</v>
      </c>
      <c r="C9883" s="9" t="s">
        <v>28126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29918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18143</v>
      </c>
      <c r="B9884" s="4" t="s">
        <v>8058</v>
      </c>
      <c r="C9884" s="9" t="s">
        <v>28126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29918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18144</v>
      </c>
      <c r="B9885" s="4" t="s">
        <v>8059</v>
      </c>
      <c r="C9885" s="9" t="s">
        <v>28126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29918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18145</v>
      </c>
      <c r="B9886" s="4" t="s">
        <v>20197</v>
      </c>
      <c r="C9886" s="9" t="s">
        <v>28125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29918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18146</v>
      </c>
      <c r="B9887" s="4" t="s">
        <v>8060</v>
      </c>
      <c r="C9887" s="9" t="s">
        <v>28126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29918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18147</v>
      </c>
      <c r="B9888" s="4" t="s">
        <v>8061</v>
      </c>
      <c r="C9888" s="9" t="s">
        <v>28125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29918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18148</v>
      </c>
      <c r="B9889" s="4" t="s">
        <v>8062</v>
      </c>
      <c r="C9889" s="9" t="s">
        <v>28125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29918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18149</v>
      </c>
      <c r="B9890" s="4" t="s">
        <v>24092</v>
      </c>
      <c r="C9890" s="9" t="s">
        <v>28127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29918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18150</v>
      </c>
      <c r="B9891" s="4" t="s">
        <v>8063</v>
      </c>
      <c r="C9891" s="9" t="s">
        <v>28146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29918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18151</v>
      </c>
      <c r="B9892" s="4" t="s">
        <v>8064</v>
      </c>
      <c r="C9892" s="9" t="s">
        <v>28146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29918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18152</v>
      </c>
      <c r="B9893" s="4" t="s">
        <v>8065</v>
      </c>
      <c r="C9893" s="9" t="s">
        <v>28127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29918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18153</v>
      </c>
      <c r="B9894" s="4" t="s">
        <v>8066</v>
      </c>
      <c r="C9894" s="9" t="s">
        <v>28145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29918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18154</v>
      </c>
      <c r="B9895" s="4" t="s">
        <v>8067</v>
      </c>
      <c r="C9895" s="9" t="s">
        <v>28145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29918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18155</v>
      </c>
      <c r="B9896" s="4" t="s">
        <v>8068</v>
      </c>
      <c r="C9896" s="9" t="s">
        <v>28130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29918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18156</v>
      </c>
      <c r="B9897" s="4" t="s">
        <v>7503</v>
      </c>
      <c r="C9897" s="9" t="s">
        <v>28130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29918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18157</v>
      </c>
      <c r="B9898" s="4" t="s">
        <v>8069</v>
      </c>
      <c r="C9898" s="9" t="s">
        <v>28127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29918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18158</v>
      </c>
      <c r="B9899" s="4" t="s">
        <v>8070</v>
      </c>
      <c r="C9899" s="9" t="s">
        <v>28125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29918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18159</v>
      </c>
      <c r="B9900" s="4" t="s">
        <v>8071</v>
      </c>
      <c r="C9900" s="9" t="s">
        <v>28125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29918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18160</v>
      </c>
      <c r="B9901" s="4" t="s">
        <v>8072</v>
      </c>
      <c r="C9901" s="9" t="s">
        <v>28134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29918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18161</v>
      </c>
      <c r="B9902" s="4" t="s">
        <v>8073</v>
      </c>
      <c r="C9902" s="9" t="s">
        <v>28134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29918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18162</v>
      </c>
      <c r="B9903" s="4" t="s">
        <v>8074</v>
      </c>
      <c r="C9903" s="9" t="s">
        <v>28134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29918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18163</v>
      </c>
      <c r="B9904" s="4" t="s">
        <v>8075</v>
      </c>
      <c r="C9904" s="9" t="s">
        <v>28125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29918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18164</v>
      </c>
      <c r="B9905" s="4" t="s">
        <v>8076</v>
      </c>
      <c r="C9905" s="9" t="s">
        <v>28125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29918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18165</v>
      </c>
      <c r="B9906" s="4" t="s">
        <v>8077</v>
      </c>
      <c r="C9906" s="9" t="s">
        <v>28140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29918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18166</v>
      </c>
      <c r="B9907" s="4" t="s">
        <v>8078</v>
      </c>
      <c r="C9907" s="9" t="s">
        <v>28125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29918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18167</v>
      </c>
      <c r="B9908" s="4" t="s">
        <v>8079</v>
      </c>
      <c r="C9908" s="9" t="s">
        <v>28131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29918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18168</v>
      </c>
      <c r="B9909" s="4" t="s">
        <v>8080</v>
      </c>
      <c r="C9909" s="9" t="s">
        <v>28126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29918</v>
      </c>
      <c r="J9909" s="7">
        <v>0.1</v>
      </c>
      <c r="K9909" s="14">
        <v>45406</v>
      </c>
      <c r="M9909" s="3" t="s">
        <v>140</v>
      </c>
    </row>
    <row r="9910" spans="1:13" x14ac:dyDescent="0.2">
      <c r="A9910" s="4" t="s">
        <v>18169</v>
      </c>
      <c r="B9910" s="4" t="s">
        <v>8082</v>
      </c>
      <c r="C9910" s="9" t="s">
        <v>28162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29919</v>
      </c>
      <c r="J9910" s="7">
        <v>0.1</v>
      </c>
      <c r="K9910" s="14">
        <v>45420</v>
      </c>
      <c r="M9910" s="3" t="s">
        <v>140</v>
      </c>
    </row>
    <row r="9911" spans="1:13" x14ac:dyDescent="0.2">
      <c r="A9911" s="4" t="s">
        <v>18170</v>
      </c>
      <c r="B9911" s="4" t="s">
        <v>8083</v>
      </c>
      <c r="C9911" s="9" t="s">
        <v>28162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29919</v>
      </c>
      <c r="J9911" s="7">
        <v>0.1</v>
      </c>
      <c r="K9911" s="14">
        <v>45420</v>
      </c>
      <c r="M9911" s="3" t="s">
        <v>140</v>
      </c>
    </row>
    <row r="9912" spans="1:13" x14ac:dyDescent="0.2">
      <c r="A9912" s="4" t="s">
        <v>18171</v>
      </c>
      <c r="B9912" s="4" t="s">
        <v>8084</v>
      </c>
      <c r="C9912" s="9" t="s">
        <v>28126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29918</v>
      </c>
      <c r="J9912" s="7">
        <v>0.1</v>
      </c>
      <c r="K9912" s="14">
        <v>45427</v>
      </c>
      <c r="M9912" s="3" t="s">
        <v>140</v>
      </c>
    </row>
    <row r="9913" spans="1:13" x14ac:dyDescent="0.2">
      <c r="A9913" s="4" t="s">
        <v>18172</v>
      </c>
      <c r="B9913" s="4" t="s">
        <v>8085</v>
      </c>
      <c r="C9913" s="9" t="s">
        <v>28126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29918</v>
      </c>
      <c r="J9913" s="7">
        <v>0.1</v>
      </c>
      <c r="K9913" s="14">
        <v>45420</v>
      </c>
      <c r="M9913" s="3" t="s">
        <v>140</v>
      </c>
    </row>
    <row r="9914" spans="1:13" x14ac:dyDescent="0.2">
      <c r="A9914" s="4" t="s">
        <v>18173</v>
      </c>
      <c r="B9914" s="4" t="s">
        <v>24093</v>
      </c>
      <c r="C9914" s="9" t="s">
        <v>28126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29918</v>
      </c>
      <c r="J9914" s="7">
        <v>0.1</v>
      </c>
      <c r="K9914" s="14">
        <v>45420</v>
      </c>
      <c r="M9914" s="3" t="s">
        <v>140</v>
      </c>
    </row>
    <row r="9915" spans="1:13" x14ac:dyDescent="0.2">
      <c r="A9915" s="4" t="s">
        <v>18174</v>
      </c>
      <c r="B9915" s="4" t="s">
        <v>7717</v>
      </c>
      <c r="C9915" s="9" t="s">
        <v>28126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29918</v>
      </c>
      <c r="J9915" s="7">
        <v>0.1</v>
      </c>
      <c r="K9915" s="14">
        <v>45415</v>
      </c>
      <c r="M9915" s="3" t="s">
        <v>140</v>
      </c>
    </row>
    <row r="9916" spans="1:13" x14ac:dyDescent="0.2">
      <c r="A9916" s="4" t="s">
        <v>18175</v>
      </c>
      <c r="B9916" s="4" t="s">
        <v>7718</v>
      </c>
      <c r="C9916" s="9" t="s">
        <v>28126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29918</v>
      </c>
      <c r="J9916" s="7">
        <v>0.1</v>
      </c>
      <c r="K9916" s="14">
        <v>45415</v>
      </c>
      <c r="M9916" s="3" t="s">
        <v>140</v>
      </c>
    </row>
    <row r="9917" spans="1:13" x14ac:dyDescent="0.2">
      <c r="A9917" s="4" t="s">
        <v>18176</v>
      </c>
      <c r="B9917" s="4" t="s">
        <v>8086</v>
      </c>
      <c r="C9917" s="9" t="s">
        <v>28125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29918</v>
      </c>
      <c r="J9917" s="7">
        <v>0.1</v>
      </c>
      <c r="K9917" s="14">
        <v>45420</v>
      </c>
      <c r="M9917" s="3" t="s">
        <v>140</v>
      </c>
    </row>
    <row r="9918" spans="1:13" x14ac:dyDescent="0.2">
      <c r="A9918" s="4" t="s">
        <v>18177</v>
      </c>
      <c r="B9918" s="4" t="s">
        <v>8087</v>
      </c>
      <c r="C9918" s="9" t="s">
        <v>28145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29918</v>
      </c>
      <c r="J9918" s="7">
        <v>0.1</v>
      </c>
      <c r="K9918" s="14">
        <v>45420</v>
      </c>
      <c r="M9918" s="3" t="s">
        <v>140</v>
      </c>
    </row>
    <row r="9919" spans="1:13" x14ac:dyDescent="0.2">
      <c r="A9919" s="4" t="s">
        <v>18178</v>
      </c>
      <c r="B9919" s="4" t="s">
        <v>8088</v>
      </c>
      <c r="C9919" s="9" t="s">
        <v>28145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29918</v>
      </c>
      <c r="J9919" s="7">
        <v>0.1</v>
      </c>
      <c r="K9919" s="14">
        <v>45415</v>
      </c>
      <c r="M9919" s="3" t="s">
        <v>140</v>
      </c>
    </row>
    <row r="9920" spans="1:13" x14ac:dyDescent="0.2">
      <c r="A9920" s="4" t="s">
        <v>18179</v>
      </c>
      <c r="B9920" s="4" t="s">
        <v>8089</v>
      </c>
      <c r="C9920" s="9" t="s">
        <v>28145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29918</v>
      </c>
      <c r="J9920" s="7">
        <v>0.1</v>
      </c>
      <c r="K9920" s="14">
        <v>45415</v>
      </c>
      <c r="M9920" s="3" t="s">
        <v>140</v>
      </c>
    </row>
    <row r="9921" spans="1:13" x14ac:dyDescent="0.2">
      <c r="A9921" s="4" t="s">
        <v>18180</v>
      </c>
      <c r="B9921" s="4" t="s">
        <v>8090</v>
      </c>
      <c r="C9921" s="9" t="s">
        <v>28127</v>
      </c>
      <c r="D9921" s="13">
        <v>604</v>
      </c>
      <c r="E9921" s="12" t="s">
        <v>116</v>
      </c>
      <c r="F9921" s="1"/>
      <c r="G9921" s="2" t="s">
        <v>4687</v>
      </c>
      <c r="H9921" s="2" t="s">
        <v>4691</v>
      </c>
      <c r="I9921" s="11" t="s">
        <v>29918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18181</v>
      </c>
      <c r="B9922" s="4" t="s">
        <v>8091</v>
      </c>
      <c r="C9922" s="9" t="s">
        <v>28134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29918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18182</v>
      </c>
      <c r="B9923" s="4" t="s">
        <v>8092</v>
      </c>
      <c r="C9923" s="9" t="s">
        <v>28130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29918</v>
      </c>
      <c r="J9923" s="7">
        <v>0.1</v>
      </c>
      <c r="K9923" s="14">
        <v>45420</v>
      </c>
      <c r="M9923" s="3" t="s">
        <v>140</v>
      </c>
    </row>
    <row r="9924" spans="1:13" x14ac:dyDescent="0.2">
      <c r="A9924" s="4" t="s">
        <v>18183</v>
      </c>
      <c r="B9924" s="4" t="s">
        <v>8093</v>
      </c>
      <c r="C9924" s="9" t="s">
        <v>28131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29918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18184</v>
      </c>
      <c r="B9925" s="4" t="s">
        <v>8094</v>
      </c>
      <c r="C9925" s="9" t="s">
        <v>28131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29918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18185</v>
      </c>
      <c r="B9926" s="4" t="s">
        <v>3191</v>
      </c>
      <c r="C9926" s="9" t="s">
        <v>28125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29918</v>
      </c>
      <c r="J9926" s="7">
        <v>0.1</v>
      </c>
      <c r="K9926" s="14">
        <v>45420</v>
      </c>
      <c r="M9926" s="3" t="s">
        <v>140</v>
      </c>
    </row>
    <row r="9927" spans="1:13" x14ac:dyDescent="0.2">
      <c r="A9927" s="4" t="s">
        <v>18186</v>
      </c>
      <c r="B9927" s="4" t="s">
        <v>8095</v>
      </c>
      <c r="C9927" s="9" t="s">
        <v>28125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29918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18187</v>
      </c>
      <c r="B9928" s="4" t="s">
        <v>8096</v>
      </c>
      <c r="C9928" s="9" t="s">
        <v>28125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29918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18188</v>
      </c>
      <c r="B9929" s="4" t="s">
        <v>8097</v>
      </c>
      <c r="C9929" s="9" t="s">
        <v>28126</v>
      </c>
      <c r="D9929" s="13">
        <v>13</v>
      </c>
      <c r="E9929" s="12" t="s">
        <v>115</v>
      </c>
      <c r="F9929" s="1"/>
      <c r="G9929" s="2" t="s">
        <v>4687</v>
      </c>
      <c r="H9929" s="2" t="s">
        <v>4691</v>
      </c>
      <c r="I9929" s="11" t="s">
        <v>29918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18189</v>
      </c>
      <c r="B9930" s="4" t="s">
        <v>8098</v>
      </c>
      <c r="C9930" s="9" t="s">
        <v>28131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29918</v>
      </c>
      <c r="J9930" s="7">
        <v>0.1</v>
      </c>
      <c r="K9930" s="14">
        <v>45420</v>
      </c>
      <c r="M9930" s="3" t="s">
        <v>140</v>
      </c>
    </row>
    <row r="9931" spans="1:13" x14ac:dyDescent="0.2">
      <c r="A9931" s="4" t="s">
        <v>18190</v>
      </c>
      <c r="B9931" s="4" t="s">
        <v>8099</v>
      </c>
      <c r="C9931" s="9" t="s">
        <v>28131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29918</v>
      </c>
      <c r="J9931" s="7">
        <v>0.1</v>
      </c>
      <c r="K9931" s="14">
        <v>45420</v>
      </c>
      <c r="M9931" s="3" t="s">
        <v>140</v>
      </c>
    </row>
    <row r="9932" spans="1:13" x14ac:dyDescent="0.2">
      <c r="A9932" s="4" t="s">
        <v>18191</v>
      </c>
      <c r="B9932" s="4" t="s">
        <v>8100</v>
      </c>
      <c r="C9932" s="9" t="s">
        <v>28127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29918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18192</v>
      </c>
      <c r="B9933" s="4" t="s">
        <v>8101</v>
      </c>
      <c r="C9933" s="9" t="s">
        <v>28127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29918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18193</v>
      </c>
      <c r="B9934" s="4" t="s">
        <v>8102</v>
      </c>
      <c r="C9934" s="9" t="s">
        <v>28132</v>
      </c>
      <c r="D9934" s="13">
        <v>11</v>
      </c>
      <c r="E9934" s="12" t="s">
        <v>115</v>
      </c>
      <c r="F9934" s="1"/>
      <c r="G9934" s="2" t="s">
        <v>4687</v>
      </c>
      <c r="H9934" s="2" t="s">
        <v>4691</v>
      </c>
      <c r="I9934" s="11" t="s">
        <v>29918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18194</v>
      </c>
      <c r="B9935" s="4" t="s">
        <v>8103</v>
      </c>
      <c r="C9935" s="9" t="s">
        <v>28128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29918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18195</v>
      </c>
      <c r="B9936" s="4" t="s">
        <v>8104</v>
      </c>
      <c r="C9936" s="9" t="s">
        <v>28138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29918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18196</v>
      </c>
      <c r="B9937" s="4" t="s">
        <v>8105</v>
      </c>
      <c r="C9937" s="9" t="s">
        <v>28138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29918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18197</v>
      </c>
      <c r="B9938" s="4" t="s">
        <v>8106</v>
      </c>
      <c r="C9938" s="9" t="s">
        <v>28126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29918</v>
      </c>
      <c r="J9938" s="7">
        <v>0.1</v>
      </c>
      <c r="K9938" s="14">
        <v>45420</v>
      </c>
      <c r="M9938" s="3" t="s">
        <v>140</v>
      </c>
    </row>
    <row r="9939" spans="1:13" x14ac:dyDescent="0.2">
      <c r="A9939" s="4" t="s">
        <v>18198</v>
      </c>
      <c r="B9939" s="4" t="s">
        <v>8107</v>
      </c>
      <c r="C9939" s="9" t="s">
        <v>28127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29918</v>
      </c>
      <c r="J9939" s="7">
        <v>0.1</v>
      </c>
      <c r="K9939" s="14">
        <v>45415</v>
      </c>
      <c r="M9939" s="3" t="s">
        <v>140</v>
      </c>
    </row>
    <row r="9940" spans="1:13" x14ac:dyDescent="0.2">
      <c r="A9940" s="4" t="s">
        <v>18199</v>
      </c>
      <c r="B9940" s="4" t="s">
        <v>8108</v>
      </c>
      <c r="C9940" s="9" t="s">
        <v>28127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29918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18200</v>
      </c>
      <c r="B9941" s="4" t="s">
        <v>24094</v>
      </c>
      <c r="C9941" s="9" t="s">
        <v>28127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29918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18201</v>
      </c>
      <c r="B9942" s="4" t="s">
        <v>8109</v>
      </c>
      <c r="C9942" s="9" t="s">
        <v>28126</v>
      </c>
      <c r="D9942" s="13">
        <v>16</v>
      </c>
      <c r="E9942" s="12" t="s">
        <v>115</v>
      </c>
      <c r="F9942" s="1"/>
      <c r="G9942" s="2" t="s">
        <v>4687</v>
      </c>
      <c r="H9942" s="2" t="s">
        <v>4691</v>
      </c>
      <c r="I9942" s="11" t="s">
        <v>29918</v>
      </c>
      <c r="J9942" s="7">
        <v>0.1</v>
      </c>
      <c r="K9942" s="14">
        <v>45415</v>
      </c>
      <c r="M9942" s="3" t="s">
        <v>140</v>
      </c>
    </row>
    <row r="9943" spans="1:13" x14ac:dyDescent="0.2">
      <c r="A9943" s="4" t="s">
        <v>18202</v>
      </c>
      <c r="B9943" s="4" t="s">
        <v>8110</v>
      </c>
      <c r="C9943" s="9" t="s">
        <v>28126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29918</v>
      </c>
      <c r="J9943" s="7">
        <v>0.1</v>
      </c>
      <c r="K9943" s="14">
        <v>45415</v>
      </c>
      <c r="M9943" s="3" t="s">
        <v>140</v>
      </c>
    </row>
    <row r="9944" spans="1:13" x14ac:dyDescent="0.2">
      <c r="A9944" s="4" t="s">
        <v>18203</v>
      </c>
      <c r="B9944" s="4" t="s">
        <v>24095</v>
      </c>
      <c r="C9944" s="9" t="s">
        <v>28125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29918</v>
      </c>
      <c r="J9944" s="7">
        <v>0.1</v>
      </c>
      <c r="K9944" s="14">
        <v>45415</v>
      </c>
      <c r="M9944" s="3" t="s">
        <v>140</v>
      </c>
    </row>
    <row r="9945" spans="1:13" x14ac:dyDescent="0.2">
      <c r="A9945" s="4" t="s">
        <v>18204</v>
      </c>
      <c r="B9945" s="4" t="s">
        <v>8111</v>
      </c>
      <c r="C9945" s="9" t="s">
        <v>28134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29918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18205</v>
      </c>
      <c r="B9946" s="4" t="s">
        <v>8112</v>
      </c>
      <c r="C9946" s="9" t="s">
        <v>28134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29918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18206</v>
      </c>
      <c r="B9947" s="4" t="s">
        <v>8113</v>
      </c>
      <c r="C9947" s="9" t="s">
        <v>28126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29918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18207</v>
      </c>
      <c r="B9948" s="4" t="s">
        <v>24096</v>
      </c>
      <c r="C9948" s="9" t="s">
        <v>28133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29918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18208</v>
      </c>
      <c r="B9949" s="4" t="s">
        <v>8114</v>
      </c>
      <c r="C9949" s="9" t="s">
        <v>28127</v>
      </c>
      <c r="D9949" s="13">
        <v>465</v>
      </c>
      <c r="E9949" s="12" t="s">
        <v>116</v>
      </c>
      <c r="F9949" s="1"/>
      <c r="G9949" s="2" t="s">
        <v>4690</v>
      </c>
      <c r="H9949" s="2" t="s">
        <v>133</v>
      </c>
      <c r="I9949" s="11" t="s">
        <v>29918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18209</v>
      </c>
      <c r="B9950" s="4" t="s">
        <v>8115</v>
      </c>
      <c r="C9950" s="9" t="s">
        <v>28134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29918</v>
      </c>
      <c r="J9950" s="7">
        <v>0.1</v>
      </c>
      <c r="K9950" s="14">
        <v>45420</v>
      </c>
      <c r="M9950" s="3" t="s">
        <v>140</v>
      </c>
    </row>
    <row r="9951" spans="1:13" x14ac:dyDescent="0.2">
      <c r="A9951" s="4" t="s">
        <v>18210</v>
      </c>
      <c r="B9951" s="4" t="s">
        <v>8116</v>
      </c>
      <c r="C9951" s="9" t="s">
        <v>28145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29918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18211</v>
      </c>
      <c r="B9952" s="4" t="s">
        <v>8117</v>
      </c>
      <c r="C9952" s="9" t="s">
        <v>28145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29918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18212</v>
      </c>
      <c r="B9953" s="4" t="s">
        <v>24097</v>
      </c>
      <c r="C9953" s="9" t="s">
        <v>28134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29918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18213</v>
      </c>
      <c r="B9954" s="4" t="s">
        <v>24098</v>
      </c>
      <c r="C9954" s="9" t="s">
        <v>28134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29918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18214</v>
      </c>
      <c r="B9955" s="4" t="s">
        <v>24099</v>
      </c>
      <c r="C9955" s="9" t="s">
        <v>28145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29918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18215</v>
      </c>
      <c r="B9956" s="4" t="s">
        <v>8118</v>
      </c>
      <c r="C9956" s="9" t="s">
        <v>28125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29919</v>
      </c>
      <c r="J9956" s="7">
        <v>0.1</v>
      </c>
      <c r="K9956" s="14">
        <v>45427</v>
      </c>
      <c r="M9956" s="3" t="s">
        <v>140</v>
      </c>
    </row>
    <row r="9957" spans="1:13" x14ac:dyDescent="0.2">
      <c r="A9957" s="4" t="s">
        <v>18216</v>
      </c>
      <c r="B9957" s="4" t="s">
        <v>8119</v>
      </c>
      <c r="C9957" s="9" t="s">
        <v>28175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29918</v>
      </c>
      <c r="J9957" s="7">
        <v>0.1</v>
      </c>
      <c r="K9957" s="14">
        <v>45427</v>
      </c>
      <c r="M9957" s="3" t="s">
        <v>140</v>
      </c>
    </row>
    <row r="9958" spans="1:13" x14ac:dyDescent="0.2">
      <c r="A9958" s="4" t="s">
        <v>18217</v>
      </c>
      <c r="B9958" s="4" t="s">
        <v>8120</v>
      </c>
      <c r="C9958" s="9" t="s">
        <v>28131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29918</v>
      </c>
      <c r="J9958" s="7">
        <v>0.1</v>
      </c>
      <c r="K9958" s="14">
        <v>45427</v>
      </c>
      <c r="M9958" s="3" t="s">
        <v>140</v>
      </c>
    </row>
    <row r="9959" spans="1:13" x14ac:dyDescent="0.2">
      <c r="A9959" s="4" t="s">
        <v>18218</v>
      </c>
      <c r="B9959" s="4" t="s">
        <v>8121</v>
      </c>
      <c r="C9959" s="9" t="s">
        <v>28126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29918</v>
      </c>
      <c r="J9959" s="7">
        <v>0.1</v>
      </c>
      <c r="K9959" s="14">
        <v>45427</v>
      </c>
      <c r="M9959" s="3" t="s">
        <v>140</v>
      </c>
    </row>
    <row r="9960" spans="1:13" x14ac:dyDescent="0.2">
      <c r="A9960" s="4" t="s">
        <v>18219</v>
      </c>
      <c r="B9960" s="4" t="s">
        <v>8122</v>
      </c>
      <c r="C9960" s="9" t="s">
        <v>28125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29918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18220</v>
      </c>
      <c r="B9961" s="4" t="s">
        <v>8123</v>
      </c>
      <c r="C9961" s="9" t="s">
        <v>28128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29918</v>
      </c>
      <c r="J9961" s="7">
        <v>0.1</v>
      </c>
      <c r="K9961" s="14">
        <v>45427</v>
      </c>
      <c r="L9961" s="14">
        <v>46966</v>
      </c>
      <c r="M9961" s="3" t="s">
        <v>140</v>
      </c>
    </row>
    <row r="9962" spans="1:13" x14ac:dyDescent="0.2">
      <c r="A9962" s="4" t="s">
        <v>18221</v>
      </c>
      <c r="B9962" s="4" t="s">
        <v>8124</v>
      </c>
      <c r="C9962" s="9" t="s">
        <v>28128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29918</v>
      </c>
      <c r="J9962" s="7">
        <v>0.1</v>
      </c>
      <c r="K9962" s="14">
        <v>45427</v>
      </c>
      <c r="L9962" s="14">
        <v>46966</v>
      </c>
      <c r="M9962" s="3" t="s">
        <v>140</v>
      </c>
    </row>
    <row r="9963" spans="1:13" x14ac:dyDescent="0.2">
      <c r="A9963" s="4" t="s">
        <v>18222</v>
      </c>
      <c r="B9963" s="4" t="s">
        <v>8241</v>
      </c>
      <c r="C9963" s="9" t="s">
        <v>28125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29918</v>
      </c>
      <c r="J9963" s="7">
        <v>0.1</v>
      </c>
      <c r="K9963" s="14">
        <v>45462</v>
      </c>
      <c r="M9963" s="3" t="s">
        <v>140</v>
      </c>
    </row>
    <row r="9964" spans="1:13" x14ac:dyDescent="0.2">
      <c r="A9964" s="4" t="s">
        <v>18223</v>
      </c>
      <c r="B9964" s="4" t="s">
        <v>2574</v>
      </c>
      <c r="C9964" s="9" t="s">
        <v>28125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29918</v>
      </c>
      <c r="J9964" s="7">
        <v>0.1</v>
      </c>
      <c r="K9964" s="14">
        <v>45423</v>
      </c>
      <c r="M9964" s="3" t="s">
        <v>140</v>
      </c>
    </row>
    <row r="9965" spans="1:13" x14ac:dyDescent="0.2">
      <c r="A9965" s="4" t="s">
        <v>18224</v>
      </c>
      <c r="B9965" s="4" t="s">
        <v>8125</v>
      </c>
      <c r="C9965" s="9" t="s">
        <v>28126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29918</v>
      </c>
      <c r="J9965" s="7">
        <v>0.1</v>
      </c>
      <c r="K9965" s="14">
        <v>45427</v>
      </c>
      <c r="M9965" s="3" t="s">
        <v>140</v>
      </c>
    </row>
    <row r="9966" spans="1:13" x14ac:dyDescent="0.2">
      <c r="A9966" s="4" t="s">
        <v>18225</v>
      </c>
      <c r="B9966" s="4" t="s">
        <v>8126</v>
      </c>
      <c r="C9966" s="9" t="s">
        <v>28126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29918</v>
      </c>
      <c r="J9966" s="7">
        <v>0.1</v>
      </c>
      <c r="K9966" s="14">
        <v>45427</v>
      </c>
      <c r="M9966" s="3" t="s">
        <v>140</v>
      </c>
    </row>
    <row r="9967" spans="1:13" x14ac:dyDescent="0.2">
      <c r="A9967" s="4" t="s">
        <v>18226</v>
      </c>
      <c r="B9967" s="4" t="s">
        <v>8127</v>
      </c>
      <c r="C9967" s="9" t="s">
        <v>28126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29918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18227</v>
      </c>
      <c r="B9968" s="4" t="s">
        <v>8128</v>
      </c>
      <c r="C9968" s="9" t="s">
        <v>28126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29918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18228</v>
      </c>
      <c r="B9969" s="4" t="s">
        <v>8129</v>
      </c>
      <c r="C9969" s="9" t="s">
        <v>28126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29918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18229</v>
      </c>
      <c r="B9970" s="4" t="s">
        <v>8130</v>
      </c>
      <c r="C9970" s="9" t="s">
        <v>28126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29918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18230</v>
      </c>
      <c r="B9971" s="4" t="s">
        <v>8131</v>
      </c>
      <c r="C9971" s="9" t="s">
        <v>28125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29918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18231</v>
      </c>
      <c r="B9972" s="4" t="s">
        <v>8132</v>
      </c>
      <c r="C9972" s="9" t="s">
        <v>28125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29918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18232</v>
      </c>
      <c r="B9973" s="4" t="s">
        <v>8133</v>
      </c>
      <c r="C9973" s="9" t="s">
        <v>28125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29918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18233</v>
      </c>
      <c r="B9974" s="4" t="s">
        <v>8134</v>
      </c>
      <c r="C9974" s="9" t="s">
        <v>28125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29918</v>
      </c>
      <c r="J9974" s="7">
        <v>0.1</v>
      </c>
      <c r="K9974" s="14">
        <v>45427</v>
      </c>
      <c r="M9974" s="3" t="s">
        <v>140</v>
      </c>
    </row>
    <row r="9975" spans="1:13" x14ac:dyDescent="0.2">
      <c r="A9975" s="4" t="s">
        <v>18234</v>
      </c>
      <c r="B9975" s="4" t="s">
        <v>24100</v>
      </c>
      <c r="C9975" s="9" t="s">
        <v>28131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29918</v>
      </c>
      <c r="J9975" s="7">
        <v>0.1</v>
      </c>
      <c r="K9975" s="14">
        <v>45427</v>
      </c>
      <c r="M9975" s="3" t="s">
        <v>140</v>
      </c>
    </row>
    <row r="9976" spans="1:13" x14ac:dyDescent="0.2">
      <c r="A9976" s="4" t="s">
        <v>18235</v>
      </c>
      <c r="B9976" s="4" t="s">
        <v>8135</v>
      </c>
      <c r="C9976" s="9" t="s">
        <v>28126</v>
      </c>
      <c r="D9976" s="13">
        <v>254</v>
      </c>
      <c r="E9976" s="12" t="s">
        <v>119</v>
      </c>
      <c r="F9976" s="1" t="s">
        <v>8145</v>
      </c>
      <c r="G9976" s="2" t="s">
        <v>120</v>
      </c>
      <c r="H9976" s="2" t="s">
        <v>132</v>
      </c>
      <c r="I9976" s="11" t="s">
        <v>29918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18236</v>
      </c>
      <c r="B9977" s="4" t="s">
        <v>8136</v>
      </c>
      <c r="C9977" s="9" t="s">
        <v>28140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29918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18237</v>
      </c>
      <c r="B9978" s="4" t="s">
        <v>8137</v>
      </c>
      <c r="C9978" s="9" t="s">
        <v>28140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29918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18238</v>
      </c>
      <c r="B9979" s="4" t="s">
        <v>8138</v>
      </c>
      <c r="C9979" s="9" t="s">
        <v>28140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29918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18239</v>
      </c>
      <c r="B9980" s="4" t="s">
        <v>8139</v>
      </c>
      <c r="C9980" s="9" t="s">
        <v>28135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29918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18240</v>
      </c>
      <c r="B9981" s="4" t="s">
        <v>8140</v>
      </c>
      <c r="C9981" s="9" t="s">
        <v>28135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29918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18241</v>
      </c>
      <c r="B9982" s="4" t="s">
        <v>8141</v>
      </c>
      <c r="C9982" s="9" t="s">
        <v>28126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29918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18242</v>
      </c>
      <c r="B9983" s="4" t="s">
        <v>8142</v>
      </c>
      <c r="C9983" s="9" t="s">
        <v>28126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29918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18243</v>
      </c>
      <c r="B9984" s="4" t="s">
        <v>8143</v>
      </c>
      <c r="C9984" s="9" t="s">
        <v>28126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29918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18244</v>
      </c>
      <c r="B9985" s="4" t="s">
        <v>8144</v>
      </c>
      <c r="C9985" s="9" t="s">
        <v>28126</v>
      </c>
      <c r="D9985" s="13">
        <v>216</v>
      </c>
      <c r="E9985" s="12" t="s">
        <v>119</v>
      </c>
      <c r="F9985" s="1" t="s">
        <v>8146</v>
      </c>
      <c r="G9985" s="2" t="s">
        <v>120</v>
      </c>
      <c r="H9985" s="2" t="s">
        <v>132</v>
      </c>
      <c r="I9985" s="11" t="s">
        <v>29918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18245</v>
      </c>
      <c r="B9986" s="4" t="s">
        <v>24101</v>
      </c>
      <c r="C9986" s="9" t="s">
        <v>28134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29918</v>
      </c>
      <c r="J9986" s="7">
        <v>0.1</v>
      </c>
      <c r="K9986" s="14">
        <v>45422</v>
      </c>
      <c r="M9986" s="3" t="s">
        <v>140</v>
      </c>
    </row>
    <row r="9987" spans="1:13" x14ac:dyDescent="0.2">
      <c r="A9987" s="4" t="s">
        <v>18246</v>
      </c>
      <c r="B9987" s="4" t="s">
        <v>24102</v>
      </c>
      <c r="C9987" s="9" t="s">
        <v>28134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29918</v>
      </c>
      <c r="J9987" s="7">
        <v>0.1</v>
      </c>
      <c r="K9987" s="14">
        <v>45422</v>
      </c>
      <c r="M9987" s="3" t="s">
        <v>140</v>
      </c>
    </row>
    <row r="9988" spans="1:13" x14ac:dyDescent="0.2">
      <c r="A9988" s="4" t="s">
        <v>18247</v>
      </c>
      <c r="B9988" s="4" t="s">
        <v>8147</v>
      </c>
      <c r="C9988" s="9" t="s">
        <v>28134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29918</v>
      </c>
      <c r="J9988" s="7">
        <v>0.1</v>
      </c>
      <c r="K9988" s="14">
        <v>45422</v>
      </c>
      <c r="M9988" s="3" t="s">
        <v>140</v>
      </c>
    </row>
    <row r="9989" spans="1:13" x14ac:dyDescent="0.2">
      <c r="A9989" s="4" t="s">
        <v>18248</v>
      </c>
      <c r="B9989" s="4" t="s">
        <v>8148</v>
      </c>
      <c r="C9989" s="9" t="s">
        <v>28159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29919</v>
      </c>
      <c r="J9989" s="7">
        <v>0.1</v>
      </c>
      <c r="K9989" s="14">
        <v>45422</v>
      </c>
      <c r="M9989" s="3" t="s">
        <v>140</v>
      </c>
    </row>
    <row r="9990" spans="1:13" x14ac:dyDescent="0.2">
      <c r="A9990" s="4" t="s">
        <v>18249</v>
      </c>
      <c r="B9990" s="4" t="s">
        <v>8149</v>
      </c>
      <c r="C9990" s="9" t="s">
        <v>28159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29919</v>
      </c>
      <c r="J9990" s="7">
        <v>0.1</v>
      </c>
      <c r="K9990" s="14">
        <v>45422</v>
      </c>
      <c r="M9990" s="3" t="s">
        <v>140</v>
      </c>
    </row>
    <row r="9991" spans="1:13" x14ac:dyDescent="0.2">
      <c r="A9991" s="4" t="s">
        <v>18250</v>
      </c>
      <c r="B9991" s="4" t="s">
        <v>8150</v>
      </c>
      <c r="C9991" s="9" t="s">
        <v>28159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29919</v>
      </c>
      <c r="J9991" s="7">
        <v>0.1</v>
      </c>
      <c r="K9991" s="14">
        <v>45422</v>
      </c>
      <c r="M9991" s="3" t="s">
        <v>140</v>
      </c>
    </row>
    <row r="9992" spans="1:13" x14ac:dyDescent="0.2">
      <c r="A9992" s="4" t="s">
        <v>18251</v>
      </c>
      <c r="B9992" s="4" t="s">
        <v>8151</v>
      </c>
      <c r="C9992" s="9" t="s">
        <v>28159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29919</v>
      </c>
      <c r="J9992" s="7">
        <v>0.1</v>
      </c>
      <c r="K9992" s="14">
        <v>45422</v>
      </c>
      <c r="M9992" s="3" t="s">
        <v>140</v>
      </c>
    </row>
    <row r="9993" spans="1:13" x14ac:dyDescent="0.2">
      <c r="A9993" s="4" t="s">
        <v>18252</v>
      </c>
      <c r="B9993" s="4" t="s">
        <v>8152</v>
      </c>
      <c r="C9993" s="9" t="s">
        <v>28159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29919</v>
      </c>
      <c r="J9993" s="7">
        <v>0.1</v>
      </c>
      <c r="K9993" s="14">
        <v>45422</v>
      </c>
      <c r="M9993" s="3" t="s">
        <v>140</v>
      </c>
    </row>
    <row r="9994" spans="1:13" x14ac:dyDescent="0.2">
      <c r="A9994" s="4" t="s">
        <v>18253</v>
      </c>
      <c r="B9994" s="4" t="s">
        <v>8153</v>
      </c>
      <c r="C9994" s="9" t="s">
        <v>28126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29918</v>
      </c>
      <c r="J9994" s="7">
        <v>0.1</v>
      </c>
      <c r="K9994" s="14">
        <v>45422</v>
      </c>
      <c r="M9994" s="3" t="s">
        <v>140</v>
      </c>
    </row>
    <row r="9995" spans="1:13" x14ac:dyDescent="0.2">
      <c r="A9995" s="4" t="s">
        <v>18254</v>
      </c>
      <c r="B9995" s="4" t="s">
        <v>20198</v>
      </c>
      <c r="C9995" s="9" t="s">
        <v>28125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29918</v>
      </c>
      <c r="J9995" s="7">
        <v>0.1</v>
      </c>
      <c r="K9995" s="14">
        <v>45429</v>
      </c>
      <c r="M9995" s="3" t="s">
        <v>140</v>
      </c>
    </row>
    <row r="9996" spans="1:13" x14ac:dyDescent="0.2">
      <c r="A9996" s="4" t="s">
        <v>18255</v>
      </c>
      <c r="B9996" s="4" t="s">
        <v>8154</v>
      </c>
      <c r="C9996" s="9" t="s">
        <v>28125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29918</v>
      </c>
      <c r="J9996" s="7">
        <v>0.1</v>
      </c>
      <c r="K9996" s="14">
        <v>45429</v>
      </c>
      <c r="M9996" s="3" t="s">
        <v>140</v>
      </c>
    </row>
    <row r="9997" spans="1:13" x14ac:dyDescent="0.2">
      <c r="A9997" s="4" t="s">
        <v>18256</v>
      </c>
      <c r="B9997" s="4" t="s">
        <v>8155</v>
      </c>
      <c r="C9997" s="9" t="s">
        <v>28125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29918</v>
      </c>
      <c r="J9997" s="7">
        <v>0.1</v>
      </c>
      <c r="K9997" s="14">
        <v>45429</v>
      </c>
      <c r="M9997" s="3" t="s">
        <v>140</v>
      </c>
    </row>
    <row r="9998" spans="1:13" x14ac:dyDescent="0.2">
      <c r="A9998" s="4" t="s">
        <v>18257</v>
      </c>
      <c r="B9998" s="4" t="s">
        <v>8156</v>
      </c>
      <c r="C9998" s="9" t="s">
        <v>28126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29919</v>
      </c>
      <c r="J9998" s="7">
        <v>0.1</v>
      </c>
      <c r="K9998" s="14">
        <v>45430</v>
      </c>
      <c r="M9998" s="3" t="s">
        <v>140</v>
      </c>
    </row>
    <row r="9999" spans="1:13" x14ac:dyDescent="0.2">
      <c r="A9999" s="4" t="s">
        <v>18258</v>
      </c>
      <c r="B9999" s="4" t="s">
        <v>8157</v>
      </c>
      <c r="C9999" s="9" t="s">
        <v>28126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29918</v>
      </c>
      <c r="J9999" s="7">
        <v>0.1</v>
      </c>
      <c r="K9999" s="14">
        <v>45430</v>
      </c>
      <c r="M9999" s="3" t="s">
        <v>140</v>
      </c>
    </row>
    <row r="10000" spans="1:13" x14ac:dyDescent="0.2">
      <c r="A10000" s="4" t="s">
        <v>18259</v>
      </c>
      <c r="B10000" s="4" t="s">
        <v>8158</v>
      </c>
      <c r="C10000" s="9" t="s">
        <v>28126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29918</v>
      </c>
      <c r="J10000" s="7">
        <v>0.1</v>
      </c>
      <c r="K10000" s="14">
        <v>45430</v>
      </c>
      <c r="M10000" s="3" t="s">
        <v>140</v>
      </c>
    </row>
    <row r="10001" spans="1:13" x14ac:dyDescent="0.2">
      <c r="A10001" s="4" t="s">
        <v>18260</v>
      </c>
      <c r="B10001" s="4" t="s">
        <v>8159</v>
      </c>
      <c r="C10001" s="9" t="s">
        <v>28131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29918</v>
      </c>
      <c r="J10001" s="7">
        <v>0.1</v>
      </c>
      <c r="K10001" s="14">
        <v>45430</v>
      </c>
      <c r="M10001" s="3" t="s">
        <v>140</v>
      </c>
    </row>
    <row r="10002" spans="1:13" x14ac:dyDescent="0.2">
      <c r="A10002" s="4" t="s">
        <v>18261</v>
      </c>
      <c r="B10002" s="4" t="s">
        <v>8160</v>
      </c>
      <c r="C10002" s="9" t="s">
        <v>28146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29918</v>
      </c>
      <c r="J10002" s="7">
        <v>0.1</v>
      </c>
      <c r="K10002" s="14">
        <v>45430</v>
      </c>
      <c r="M10002" s="3" t="s">
        <v>140</v>
      </c>
    </row>
    <row r="10003" spans="1:13" x14ac:dyDescent="0.2">
      <c r="A10003" s="4" t="s">
        <v>18262</v>
      </c>
      <c r="B10003" s="4" t="s">
        <v>8161</v>
      </c>
      <c r="C10003" s="9" t="s">
        <v>28146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29918</v>
      </c>
      <c r="J10003" s="7">
        <v>0.1</v>
      </c>
      <c r="K10003" s="14">
        <v>45430</v>
      </c>
      <c r="M10003" s="3" t="s">
        <v>140</v>
      </c>
    </row>
    <row r="10004" spans="1:13" x14ac:dyDescent="0.2">
      <c r="A10004" s="4" t="s">
        <v>18263</v>
      </c>
      <c r="B10004" s="4" t="s">
        <v>8162</v>
      </c>
      <c r="C10004" s="9" t="s">
        <v>28126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29918</v>
      </c>
      <c r="J10004" s="7">
        <v>0.1</v>
      </c>
      <c r="K10004" s="14">
        <v>45430</v>
      </c>
      <c r="M10004" s="3" t="s">
        <v>140</v>
      </c>
    </row>
    <row r="10005" spans="1:13" x14ac:dyDescent="0.2">
      <c r="A10005" s="4" t="s">
        <v>18264</v>
      </c>
      <c r="B10005" s="4" t="s">
        <v>3943</v>
      </c>
      <c r="C10005" s="9" t="s">
        <v>28129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29918</v>
      </c>
      <c r="J10005" s="7">
        <v>0.1</v>
      </c>
      <c r="K10005" s="14">
        <v>45430</v>
      </c>
      <c r="M10005" s="3" t="s">
        <v>140</v>
      </c>
    </row>
    <row r="10006" spans="1:13" x14ac:dyDescent="0.2">
      <c r="A10006" s="4" t="s">
        <v>18265</v>
      </c>
      <c r="B10006" s="4" t="s">
        <v>8163</v>
      </c>
      <c r="C10006" s="9" t="s">
        <v>28129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29918</v>
      </c>
      <c r="J10006" s="7">
        <v>0.1</v>
      </c>
      <c r="K10006" s="14">
        <v>45430</v>
      </c>
      <c r="M10006" s="3" t="s">
        <v>140</v>
      </c>
    </row>
    <row r="10007" spans="1:13" x14ac:dyDescent="0.2">
      <c r="A10007" s="4" t="s">
        <v>18266</v>
      </c>
      <c r="B10007" s="4" t="s">
        <v>3944</v>
      </c>
      <c r="C10007" s="9" t="s">
        <v>28129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29918</v>
      </c>
      <c r="J10007" s="7">
        <v>0.1</v>
      </c>
      <c r="K10007" s="14">
        <v>45430</v>
      </c>
      <c r="M10007" s="3" t="s">
        <v>140</v>
      </c>
    </row>
    <row r="10008" spans="1:13" x14ac:dyDescent="0.2">
      <c r="A10008" s="4" t="s">
        <v>18267</v>
      </c>
      <c r="B10008" s="4" t="s">
        <v>8164</v>
      </c>
      <c r="C10008" s="9" t="s">
        <v>28129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29918</v>
      </c>
      <c r="J10008" s="7">
        <v>0.1</v>
      </c>
      <c r="K10008" s="14">
        <v>45430</v>
      </c>
      <c r="M10008" s="3" t="s">
        <v>140</v>
      </c>
    </row>
    <row r="10009" spans="1:13" x14ac:dyDescent="0.2">
      <c r="A10009" s="4" t="s">
        <v>18268</v>
      </c>
      <c r="B10009" s="4" t="s">
        <v>8165</v>
      </c>
      <c r="C10009" s="9" t="s">
        <v>28125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29919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18269</v>
      </c>
      <c r="B10010" s="4" t="s">
        <v>8166</v>
      </c>
      <c r="C10010" s="9" t="s">
        <v>28125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29919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18270</v>
      </c>
      <c r="B10011" s="4" t="s">
        <v>8167</v>
      </c>
      <c r="C10011" s="9" t="s">
        <v>28125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29918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18271</v>
      </c>
      <c r="B10012" s="4" t="s">
        <v>8168</v>
      </c>
      <c r="C10012" s="9" t="s">
        <v>28127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29918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18272</v>
      </c>
      <c r="B10013" s="4" t="s">
        <v>8169</v>
      </c>
      <c r="C10013" s="9" t="s">
        <v>28127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29918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18273</v>
      </c>
      <c r="B10014" s="4" t="s">
        <v>8170</v>
      </c>
      <c r="C10014" s="9" t="s">
        <v>28125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29918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18274</v>
      </c>
      <c r="B10015" s="4" t="s">
        <v>8171</v>
      </c>
      <c r="C10015" s="9" t="s">
        <v>28125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29918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18275</v>
      </c>
      <c r="B10016" s="4" t="s">
        <v>8172</v>
      </c>
      <c r="C10016" s="9" t="s">
        <v>28145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29918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18276</v>
      </c>
      <c r="B10017" s="4" t="s">
        <v>8173</v>
      </c>
      <c r="C10017" s="9" t="s">
        <v>28145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29918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18277</v>
      </c>
      <c r="B10018" s="4" t="s">
        <v>8174</v>
      </c>
      <c r="C10018" s="9" t="s">
        <v>28145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29918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18278</v>
      </c>
      <c r="B10019" s="4" t="s">
        <v>8175</v>
      </c>
      <c r="C10019" s="9" t="s">
        <v>28145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29918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18279</v>
      </c>
      <c r="B10020" s="4" t="s">
        <v>8176</v>
      </c>
      <c r="C10020" s="9" t="s">
        <v>28145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29918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18280</v>
      </c>
      <c r="B10021" s="4" t="s">
        <v>8177</v>
      </c>
      <c r="C10021" s="9" t="s">
        <v>28145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29918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18281</v>
      </c>
      <c r="B10022" s="4" t="s">
        <v>8178</v>
      </c>
      <c r="C10022" s="9" t="s">
        <v>28145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29918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18282</v>
      </c>
      <c r="B10023" s="4" t="s">
        <v>8179</v>
      </c>
      <c r="C10023" s="9" t="s">
        <v>28145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29918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18283</v>
      </c>
      <c r="B10024" s="4" t="s">
        <v>8180</v>
      </c>
      <c r="C10024" s="9" t="s">
        <v>28126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29918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18284</v>
      </c>
      <c r="B10025" s="4" t="s">
        <v>8181</v>
      </c>
      <c r="C10025" s="9" t="s">
        <v>28145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29918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18285</v>
      </c>
      <c r="B10026" s="4" t="s">
        <v>8182</v>
      </c>
      <c r="C10026" s="9" t="s">
        <v>28145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29918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18286</v>
      </c>
      <c r="B10027" s="4" t="s">
        <v>8183</v>
      </c>
      <c r="C10027" s="9" t="s">
        <v>28145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29918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18287</v>
      </c>
      <c r="B10028" s="4" t="s">
        <v>8184</v>
      </c>
      <c r="C10028" s="9" t="s">
        <v>28145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29918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18288</v>
      </c>
      <c r="B10029" s="4" t="s">
        <v>8185</v>
      </c>
      <c r="C10029" s="9" t="s">
        <v>28145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29918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18289</v>
      </c>
      <c r="B10030" s="4" t="s">
        <v>8186</v>
      </c>
      <c r="C10030" s="9" t="s">
        <v>28145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29918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18290</v>
      </c>
      <c r="B10031" s="4" t="s">
        <v>8187</v>
      </c>
      <c r="C10031" s="9" t="s">
        <v>28125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29918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18291</v>
      </c>
      <c r="B10032" s="4" t="s">
        <v>8188</v>
      </c>
      <c r="C10032" s="9" t="s">
        <v>28125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29918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18292</v>
      </c>
      <c r="B10033" s="4" t="s">
        <v>8189</v>
      </c>
      <c r="C10033" s="9" t="s">
        <v>28125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29918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18293</v>
      </c>
      <c r="B10034" s="4" t="s">
        <v>8190</v>
      </c>
      <c r="C10034" s="9" t="s">
        <v>28145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29918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18294</v>
      </c>
      <c r="B10035" s="4" t="s">
        <v>8189</v>
      </c>
      <c r="C10035" s="9" t="s">
        <v>28153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29918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18295</v>
      </c>
      <c r="B10036" s="4" t="s">
        <v>8191</v>
      </c>
      <c r="C10036" s="9" t="s">
        <v>28136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29918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18296</v>
      </c>
      <c r="B10037" s="4" t="s">
        <v>8192</v>
      </c>
      <c r="C10037" s="9" t="s">
        <v>28130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29918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18297</v>
      </c>
      <c r="B10038" s="4" t="s">
        <v>8193</v>
      </c>
      <c r="C10038" s="9" t="s">
        <v>28125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29918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18298</v>
      </c>
      <c r="B10039" s="4" t="s">
        <v>8194</v>
      </c>
      <c r="C10039" s="9" t="s">
        <v>28125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29918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18299</v>
      </c>
      <c r="B10040" s="4" t="s">
        <v>347</v>
      </c>
      <c r="C10040" s="9" t="s">
        <v>28125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29919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18300</v>
      </c>
      <c r="B10041" s="4" t="s">
        <v>24103</v>
      </c>
      <c r="C10041" s="9" t="s">
        <v>28127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29918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18301</v>
      </c>
      <c r="B10042" s="4" t="s">
        <v>8195</v>
      </c>
      <c r="C10042" s="9" t="s">
        <v>28127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29918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18302</v>
      </c>
      <c r="B10043" s="4" t="s">
        <v>8196</v>
      </c>
      <c r="C10043" s="9" t="s">
        <v>28127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29918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18303</v>
      </c>
      <c r="B10044" s="4" t="s">
        <v>8197</v>
      </c>
      <c r="C10044" s="9" t="s">
        <v>28127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29918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18304</v>
      </c>
      <c r="B10045" s="4" t="s">
        <v>24104</v>
      </c>
      <c r="C10045" s="9" t="s">
        <v>28126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29918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18305</v>
      </c>
      <c r="B10046" s="4" t="s">
        <v>8198</v>
      </c>
      <c r="C10046" s="9" t="s">
        <v>28125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29918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18306</v>
      </c>
      <c r="B10047" s="4" t="s">
        <v>8199</v>
      </c>
      <c r="C10047" s="9" t="s">
        <v>28128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29918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18307</v>
      </c>
      <c r="B10048" s="4" t="s">
        <v>24105</v>
      </c>
      <c r="C10048" s="9" t="s">
        <v>28131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29918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18308</v>
      </c>
      <c r="B10049" s="4" t="s">
        <v>8200</v>
      </c>
      <c r="C10049" s="9" t="s">
        <v>28131</v>
      </c>
      <c r="D10049" s="13">
        <v>459</v>
      </c>
      <c r="E10049" s="12" t="s">
        <v>116</v>
      </c>
      <c r="F10049" s="1"/>
      <c r="G10049" s="2" t="s">
        <v>4690</v>
      </c>
      <c r="H10049" s="2" t="s">
        <v>133</v>
      </c>
      <c r="I10049" s="11" t="s">
        <v>29918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18309</v>
      </c>
      <c r="B10050" s="4" t="s">
        <v>8201</v>
      </c>
      <c r="C10050" s="9" t="s">
        <v>28126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29918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18310</v>
      </c>
      <c r="B10051" s="4" t="s">
        <v>24106</v>
      </c>
      <c r="C10051" s="9" t="s">
        <v>28126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29918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18311</v>
      </c>
      <c r="B10052" s="4" t="s">
        <v>8202</v>
      </c>
      <c r="C10052" s="9" t="s">
        <v>28126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29918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18312</v>
      </c>
      <c r="B10053" s="4" t="s">
        <v>8203</v>
      </c>
      <c r="C10053" s="9" t="s">
        <v>28140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29918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18313</v>
      </c>
      <c r="B10054" s="4" t="s">
        <v>8204</v>
      </c>
      <c r="C10054" s="9" t="s">
        <v>28126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29918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18314</v>
      </c>
      <c r="B10055" s="4" t="s">
        <v>8205</v>
      </c>
      <c r="C10055" s="9" t="s">
        <v>28145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29918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18315</v>
      </c>
      <c r="B10056" s="4" t="s">
        <v>8206</v>
      </c>
      <c r="C10056" s="9" t="s">
        <v>28131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29918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18316</v>
      </c>
      <c r="B10057" s="4" t="s">
        <v>8207</v>
      </c>
      <c r="C10057" s="9" t="s">
        <v>28152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29919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18317</v>
      </c>
      <c r="B10058" s="4" t="s">
        <v>8208</v>
      </c>
      <c r="C10058" s="9" t="s">
        <v>28207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29919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18318</v>
      </c>
      <c r="B10059" s="4" t="s">
        <v>8209</v>
      </c>
      <c r="C10059" s="9" t="s">
        <v>28207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29919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18319</v>
      </c>
      <c r="B10060" s="4" t="s">
        <v>8210</v>
      </c>
      <c r="C10060" s="9" t="s">
        <v>28126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29919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18320</v>
      </c>
      <c r="B10061" s="4" t="s">
        <v>8211</v>
      </c>
      <c r="C10061" s="9" t="s">
        <v>28126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29919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18321</v>
      </c>
      <c r="B10062" s="4" t="s">
        <v>8212</v>
      </c>
      <c r="C10062" s="9" t="s">
        <v>28146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29919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18322</v>
      </c>
      <c r="B10063" s="4" t="s">
        <v>8213</v>
      </c>
      <c r="C10063" s="9" t="s">
        <v>28146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29919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18323</v>
      </c>
      <c r="B10064" s="4" t="s">
        <v>8214</v>
      </c>
      <c r="C10064" s="9" t="s">
        <v>28146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29919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18324</v>
      </c>
      <c r="B10065" s="4" t="s">
        <v>8215</v>
      </c>
      <c r="C10065" s="9" t="s">
        <v>28134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29918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18325</v>
      </c>
      <c r="B10066" s="4" t="s">
        <v>8216</v>
      </c>
      <c r="C10066" s="9" t="s">
        <v>28127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29918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18326</v>
      </c>
      <c r="B10067" s="4" t="s">
        <v>8217</v>
      </c>
      <c r="C10067" s="9" t="s">
        <v>28125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29918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18327</v>
      </c>
      <c r="B10068" s="4" t="s">
        <v>8218</v>
      </c>
      <c r="C10068" s="9" t="s">
        <v>28125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29918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18328</v>
      </c>
      <c r="B10069" s="4" t="s">
        <v>8219</v>
      </c>
      <c r="C10069" s="9" t="s">
        <v>28125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29918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18329</v>
      </c>
      <c r="B10070" s="4" t="s">
        <v>8220</v>
      </c>
      <c r="C10070" s="9" t="s">
        <v>28146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29919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18330</v>
      </c>
      <c r="B10071" s="4" t="s">
        <v>8194</v>
      </c>
      <c r="C10071" s="9" t="s">
        <v>28130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29918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18331</v>
      </c>
      <c r="B10072" s="4" t="s">
        <v>8221</v>
      </c>
      <c r="C10072" s="9" t="s">
        <v>28135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29918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18332</v>
      </c>
      <c r="B10073" s="4" t="s">
        <v>8222</v>
      </c>
      <c r="C10073" s="9" t="s">
        <v>28131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29918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18333</v>
      </c>
      <c r="B10074" s="4" t="s">
        <v>24107</v>
      </c>
      <c r="C10074" s="9" t="s">
        <v>28131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29918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18334</v>
      </c>
      <c r="B10075" s="4" t="s">
        <v>386</v>
      </c>
      <c r="C10075" s="9" t="s">
        <v>28125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29919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18335</v>
      </c>
      <c r="B10076" s="4" t="s">
        <v>8223</v>
      </c>
      <c r="C10076" s="9" t="s">
        <v>28125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29919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18336</v>
      </c>
      <c r="B10077" s="4" t="s">
        <v>24108</v>
      </c>
      <c r="C10077" s="9" t="s">
        <v>28125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29919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18337</v>
      </c>
      <c r="B10078" s="4" t="s">
        <v>8224</v>
      </c>
      <c r="C10078" s="9" t="s">
        <v>28146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29919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18338</v>
      </c>
      <c r="B10079" s="4" t="s">
        <v>8225</v>
      </c>
      <c r="C10079" s="9" t="s">
        <v>28132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29918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18339</v>
      </c>
      <c r="B10080" s="4" t="s">
        <v>8226</v>
      </c>
      <c r="C10080" s="9" t="s">
        <v>28132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29918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18340</v>
      </c>
      <c r="B10081" s="4" t="s">
        <v>8227</v>
      </c>
      <c r="C10081" s="9" t="s">
        <v>28128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29918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18341</v>
      </c>
      <c r="B10082" s="4" t="s">
        <v>8228</v>
      </c>
      <c r="C10082" s="9" t="s">
        <v>28128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29918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18342</v>
      </c>
      <c r="B10083" s="4" t="s">
        <v>8229</v>
      </c>
      <c r="C10083" s="9" t="s">
        <v>28128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29918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18343</v>
      </c>
      <c r="B10084" s="4" t="s">
        <v>8230</v>
      </c>
      <c r="C10084" s="9" t="s">
        <v>28129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29918</v>
      </c>
      <c r="J10084" s="7">
        <v>0.1</v>
      </c>
      <c r="K10084" s="14">
        <v>45433</v>
      </c>
      <c r="M10084" s="3" t="s">
        <v>140</v>
      </c>
    </row>
    <row r="10085" spans="1:13" x14ac:dyDescent="0.2">
      <c r="A10085" s="4" t="s">
        <v>18344</v>
      </c>
      <c r="B10085" s="4" t="s">
        <v>8231</v>
      </c>
      <c r="C10085" s="9" t="s">
        <v>28125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29918</v>
      </c>
      <c r="J10085" s="7">
        <v>0.1</v>
      </c>
      <c r="K10085" s="14">
        <v>45434</v>
      </c>
      <c r="L10085" s="14">
        <v>46966</v>
      </c>
      <c r="M10085" s="3" t="s">
        <v>140</v>
      </c>
    </row>
    <row r="10086" spans="1:13" x14ac:dyDescent="0.2">
      <c r="A10086" s="4" t="s">
        <v>18345</v>
      </c>
      <c r="B10086" s="4" t="s">
        <v>8232</v>
      </c>
      <c r="C10086" s="9" t="s">
        <v>28126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29918</v>
      </c>
      <c r="J10086" s="7">
        <v>0.1</v>
      </c>
      <c r="K10086" s="14">
        <v>45434</v>
      </c>
      <c r="M10086" s="3" t="s">
        <v>140</v>
      </c>
    </row>
    <row r="10087" spans="1:13" x14ac:dyDescent="0.2">
      <c r="A10087" s="4" t="s">
        <v>18346</v>
      </c>
      <c r="B10087" s="4" t="s">
        <v>8233</v>
      </c>
      <c r="C10087" s="9" t="s">
        <v>28134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29918</v>
      </c>
      <c r="J10087" s="7">
        <v>0.1</v>
      </c>
      <c r="K10087" s="14">
        <v>45434</v>
      </c>
      <c r="M10087" s="3" t="s">
        <v>140</v>
      </c>
    </row>
    <row r="10088" spans="1:13" x14ac:dyDescent="0.2">
      <c r="A10088" s="4" t="s">
        <v>18347</v>
      </c>
      <c r="B10088" s="4" t="s">
        <v>8234</v>
      </c>
      <c r="C10088" s="9" t="s">
        <v>28125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29918</v>
      </c>
      <c r="J10088" s="7">
        <v>0.1</v>
      </c>
      <c r="K10088" s="14">
        <v>45434</v>
      </c>
      <c r="M10088" s="3" t="s">
        <v>140</v>
      </c>
    </row>
    <row r="10089" spans="1:13" x14ac:dyDescent="0.2">
      <c r="A10089" s="4" t="s">
        <v>18348</v>
      </c>
      <c r="B10089" s="4" t="s">
        <v>24109</v>
      </c>
      <c r="C10089" s="9" t="s">
        <v>28125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29918</v>
      </c>
      <c r="J10089" s="7">
        <v>0.1</v>
      </c>
      <c r="K10089" s="14">
        <v>45434</v>
      </c>
      <c r="M10089" s="3" t="s">
        <v>140</v>
      </c>
    </row>
    <row r="10090" spans="1:13" x14ac:dyDescent="0.2">
      <c r="A10090" s="4" t="s">
        <v>18349</v>
      </c>
      <c r="B10090" s="4" t="s">
        <v>8235</v>
      </c>
      <c r="C10090" s="9" t="s">
        <v>28126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29918</v>
      </c>
      <c r="J10090" s="7">
        <v>0.1</v>
      </c>
      <c r="K10090" s="14">
        <v>45434</v>
      </c>
      <c r="M10090" s="3" t="s">
        <v>140</v>
      </c>
    </row>
    <row r="10091" spans="1:13" x14ac:dyDescent="0.2">
      <c r="A10091" s="4" t="s">
        <v>18350</v>
      </c>
      <c r="B10091" s="4" t="s">
        <v>8236</v>
      </c>
      <c r="C10091" s="9" t="s">
        <v>28125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29918</v>
      </c>
      <c r="J10091" s="7">
        <v>0.1</v>
      </c>
      <c r="K10091" s="14">
        <v>45434</v>
      </c>
      <c r="M10091" s="3" t="s">
        <v>140</v>
      </c>
    </row>
    <row r="10092" spans="1:13" x14ac:dyDescent="0.2">
      <c r="A10092" s="4" t="s">
        <v>18351</v>
      </c>
      <c r="B10092" s="4" t="s">
        <v>24110</v>
      </c>
      <c r="C10092" s="9" t="s">
        <v>28130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29918</v>
      </c>
      <c r="J10092" s="7">
        <v>0.1</v>
      </c>
      <c r="K10092" s="14">
        <v>45434</v>
      </c>
      <c r="M10092" s="3" t="s">
        <v>140</v>
      </c>
    </row>
    <row r="10093" spans="1:13" x14ac:dyDescent="0.2">
      <c r="A10093" s="4" t="s">
        <v>18352</v>
      </c>
      <c r="B10093" s="4" t="s">
        <v>6824</v>
      </c>
      <c r="C10093" s="9" t="s">
        <v>28127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29918</v>
      </c>
      <c r="J10093" s="7">
        <v>0.1</v>
      </c>
      <c r="K10093" s="14">
        <v>45434</v>
      </c>
      <c r="M10093" s="3" t="s">
        <v>140</v>
      </c>
    </row>
    <row r="10094" spans="1:13" x14ac:dyDescent="0.2">
      <c r="A10094" s="4" t="s">
        <v>18353</v>
      </c>
      <c r="B10094" s="4" t="s">
        <v>8237</v>
      </c>
      <c r="C10094" s="9" t="s">
        <v>28134</v>
      </c>
      <c r="D10094" s="13">
        <v>13</v>
      </c>
      <c r="E10094" s="12" t="s">
        <v>115</v>
      </c>
      <c r="F10094" s="1"/>
      <c r="G10094" s="2" t="s">
        <v>4687</v>
      </c>
      <c r="H10094" s="2" t="s">
        <v>4691</v>
      </c>
      <c r="I10094" s="11" t="s">
        <v>29918</v>
      </c>
      <c r="J10094" s="7">
        <v>0.1</v>
      </c>
      <c r="K10094" s="14">
        <v>45434</v>
      </c>
      <c r="M10094" s="3" t="s">
        <v>140</v>
      </c>
    </row>
    <row r="10095" spans="1:13" x14ac:dyDescent="0.2">
      <c r="A10095" s="4" t="s">
        <v>18354</v>
      </c>
      <c r="B10095" s="4" t="s">
        <v>8238</v>
      </c>
      <c r="C10095" s="9" t="s">
        <v>28134</v>
      </c>
      <c r="D10095" s="13">
        <v>13</v>
      </c>
      <c r="E10095" s="12" t="s">
        <v>115</v>
      </c>
      <c r="F10095" s="1"/>
      <c r="G10095" s="2" t="s">
        <v>4687</v>
      </c>
      <c r="H10095" s="2" t="s">
        <v>4691</v>
      </c>
      <c r="I10095" s="11" t="s">
        <v>29918</v>
      </c>
      <c r="J10095" s="7">
        <v>0.1</v>
      </c>
      <c r="K10095" s="14">
        <v>45434</v>
      </c>
      <c r="M10095" s="3" t="s">
        <v>140</v>
      </c>
    </row>
    <row r="10096" spans="1:13" x14ac:dyDescent="0.2">
      <c r="A10096" s="4" t="s">
        <v>18355</v>
      </c>
      <c r="B10096" s="4" t="s">
        <v>24111</v>
      </c>
      <c r="C10096" s="9" t="s">
        <v>28131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29918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18356</v>
      </c>
      <c r="B10097" s="4" t="s">
        <v>24112</v>
      </c>
      <c r="C10097" s="9" t="s">
        <v>28131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29918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18357</v>
      </c>
      <c r="B10098" s="4" t="s">
        <v>8239</v>
      </c>
      <c r="C10098" s="9" t="s">
        <v>28126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29918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18358</v>
      </c>
      <c r="B10099" s="4" t="s">
        <v>8240</v>
      </c>
      <c r="C10099" s="9" t="s">
        <v>28126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29918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18359</v>
      </c>
      <c r="B10100" s="4" t="s">
        <v>24113</v>
      </c>
      <c r="C10100" s="9" t="s">
        <v>28131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29918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18360</v>
      </c>
      <c r="B10101" s="4" t="s">
        <v>7849</v>
      </c>
      <c r="C10101" s="9" t="s">
        <v>28125</v>
      </c>
      <c r="D10101" s="13">
        <v>26</v>
      </c>
      <c r="E10101" s="12" t="s">
        <v>117</v>
      </c>
      <c r="F10101" s="1"/>
      <c r="G10101" s="2" t="s">
        <v>4687</v>
      </c>
      <c r="H10101" s="2" t="s">
        <v>4691</v>
      </c>
      <c r="I10101" s="11" t="s">
        <v>29919</v>
      </c>
      <c r="J10101" s="7">
        <v>0.1</v>
      </c>
      <c r="K10101" s="14">
        <v>45385</v>
      </c>
      <c r="M10101" s="3" t="s">
        <v>140</v>
      </c>
    </row>
    <row r="10102" spans="1:13" x14ac:dyDescent="0.2">
      <c r="A10102" s="4" t="s">
        <v>18361</v>
      </c>
      <c r="B10102" s="4" t="s">
        <v>8242</v>
      </c>
      <c r="C10102" s="9" t="s">
        <v>28130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29918</v>
      </c>
      <c r="J10102" s="7">
        <v>0.1</v>
      </c>
      <c r="K10102" s="14">
        <v>45441</v>
      </c>
      <c r="M10102" s="3" t="s">
        <v>140</v>
      </c>
    </row>
    <row r="10103" spans="1:13" x14ac:dyDescent="0.2">
      <c r="A10103" s="4" t="s">
        <v>18362</v>
      </c>
      <c r="B10103" s="4" t="s">
        <v>8243</v>
      </c>
      <c r="C10103" s="9" t="s">
        <v>28130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29918</v>
      </c>
      <c r="J10103" s="7">
        <v>0.1</v>
      </c>
      <c r="K10103" s="14">
        <v>45441</v>
      </c>
      <c r="M10103" s="3" t="s">
        <v>140</v>
      </c>
    </row>
    <row r="10104" spans="1:13" x14ac:dyDescent="0.2">
      <c r="A10104" s="4" t="s">
        <v>18363</v>
      </c>
      <c r="B10104" s="4" t="s">
        <v>8244</v>
      </c>
      <c r="C10104" s="9" t="s">
        <v>28126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29918</v>
      </c>
      <c r="J10104" s="7">
        <v>0.1</v>
      </c>
      <c r="K10104" s="14">
        <v>45441</v>
      </c>
      <c r="M10104" s="3" t="s">
        <v>140</v>
      </c>
    </row>
    <row r="10105" spans="1:13" x14ac:dyDescent="0.2">
      <c r="A10105" s="4" t="s">
        <v>18364</v>
      </c>
      <c r="B10105" s="4" t="s">
        <v>8245</v>
      </c>
      <c r="C10105" s="9" t="s">
        <v>28126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29918</v>
      </c>
      <c r="J10105" s="7">
        <v>0.1</v>
      </c>
      <c r="K10105" s="14">
        <v>45441</v>
      </c>
      <c r="M10105" s="3" t="s">
        <v>140</v>
      </c>
    </row>
    <row r="10106" spans="1:13" x14ac:dyDescent="0.2">
      <c r="A10106" s="4" t="s">
        <v>18365</v>
      </c>
      <c r="B10106" s="4" t="s">
        <v>8246</v>
      </c>
      <c r="C10106" s="9" t="s">
        <v>28126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29918</v>
      </c>
      <c r="J10106" s="7">
        <v>0.1</v>
      </c>
      <c r="K10106" s="14">
        <v>45441</v>
      </c>
      <c r="M10106" s="3" t="s">
        <v>140</v>
      </c>
    </row>
    <row r="10107" spans="1:13" x14ac:dyDescent="0.2">
      <c r="A10107" s="4" t="s">
        <v>18366</v>
      </c>
      <c r="B10107" s="4" t="s">
        <v>8247</v>
      </c>
      <c r="C10107" s="9" t="s">
        <v>28125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29918</v>
      </c>
      <c r="J10107" s="7">
        <v>0.1</v>
      </c>
      <c r="K10107" s="14">
        <v>45441</v>
      </c>
      <c r="M10107" s="3" t="s">
        <v>140</v>
      </c>
    </row>
    <row r="10108" spans="1:13" x14ac:dyDescent="0.2">
      <c r="A10108" s="4" t="s">
        <v>18367</v>
      </c>
      <c r="B10108" s="4" t="s">
        <v>8248</v>
      </c>
      <c r="C10108" s="9" t="s">
        <v>28126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29918</v>
      </c>
      <c r="J10108" s="7">
        <v>0.1</v>
      </c>
      <c r="K10108" s="14">
        <v>45441</v>
      </c>
      <c r="M10108" s="3" t="s">
        <v>140</v>
      </c>
    </row>
    <row r="10109" spans="1:13" x14ac:dyDescent="0.2">
      <c r="A10109" s="4" t="s">
        <v>18368</v>
      </c>
      <c r="B10109" s="4" t="s">
        <v>8249</v>
      </c>
      <c r="C10109" s="9" t="s">
        <v>28145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29918</v>
      </c>
      <c r="J10109" s="7">
        <v>0.1</v>
      </c>
      <c r="K10109" s="14">
        <v>45441</v>
      </c>
      <c r="M10109" s="3" t="s">
        <v>140</v>
      </c>
    </row>
    <row r="10110" spans="1:13" x14ac:dyDescent="0.2">
      <c r="A10110" s="4" t="s">
        <v>18369</v>
      </c>
      <c r="B10110" s="4" t="s">
        <v>8250</v>
      </c>
      <c r="C10110" s="9" t="s">
        <v>28131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29918</v>
      </c>
      <c r="J10110" s="7">
        <v>0.1</v>
      </c>
      <c r="K10110" s="14">
        <v>45441</v>
      </c>
      <c r="M10110" s="3" t="s">
        <v>140</v>
      </c>
    </row>
    <row r="10111" spans="1:13" x14ac:dyDescent="0.2">
      <c r="A10111" s="4" t="s">
        <v>18370</v>
      </c>
      <c r="B10111" s="4" t="s">
        <v>8251</v>
      </c>
      <c r="C10111" s="9" t="s">
        <v>28131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29918</v>
      </c>
      <c r="J10111" s="7">
        <v>0.1</v>
      </c>
      <c r="K10111" s="14">
        <v>45441</v>
      </c>
      <c r="M10111" s="3" t="s">
        <v>140</v>
      </c>
    </row>
    <row r="10112" spans="1:13" x14ac:dyDescent="0.2">
      <c r="A10112" s="4" t="s">
        <v>18371</v>
      </c>
      <c r="B10112" s="4" t="s">
        <v>8252</v>
      </c>
      <c r="C10112" s="9" t="s">
        <v>28131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29918</v>
      </c>
      <c r="J10112" s="7">
        <v>0.1</v>
      </c>
      <c r="K10112" s="14">
        <v>45441</v>
      </c>
      <c r="M10112" s="3" t="s">
        <v>140</v>
      </c>
    </row>
    <row r="10113" spans="1:13" x14ac:dyDescent="0.2">
      <c r="A10113" s="4" t="s">
        <v>18372</v>
      </c>
      <c r="B10113" s="4" t="s">
        <v>8253</v>
      </c>
      <c r="C10113" s="9" t="s">
        <v>28126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29918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18373</v>
      </c>
      <c r="B10114" s="4" t="s">
        <v>8254</v>
      </c>
      <c r="C10114" s="9" t="s">
        <v>28126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29918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18374</v>
      </c>
      <c r="B10115" s="4" t="s">
        <v>8255</v>
      </c>
      <c r="C10115" s="9" t="s">
        <v>28125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29918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18375</v>
      </c>
      <c r="B10116" s="4" t="s">
        <v>8256</v>
      </c>
      <c r="C10116" s="9" t="s">
        <v>28125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29918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18376</v>
      </c>
      <c r="B10117" s="4" t="s">
        <v>8257</v>
      </c>
      <c r="C10117" s="9" t="s">
        <v>28130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29918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18377</v>
      </c>
      <c r="B10118" s="4" t="s">
        <v>8258</v>
      </c>
      <c r="C10118" s="9" t="s">
        <v>28130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29918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18378</v>
      </c>
      <c r="B10119" s="4" t="s">
        <v>8259</v>
      </c>
      <c r="C10119" s="9" t="s">
        <v>28130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29918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18379</v>
      </c>
      <c r="B10120" s="4" t="s">
        <v>8260</v>
      </c>
      <c r="C10120" s="9" t="s">
        <v>28130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29918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18380</v>
      </c>
      <c r="B10121" s="4" t="s">
        <v>8261</v>
      </c>
      <c r="C10121" s="9" t="s">
        <v>28135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29918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18381</v>
      </c>
      <c r="B10122" s="4" t="s">
        <v>8262</v>
      </c>
      <c r="C10122" s="9" t="s">
        <v>28145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29918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18382</v>
      </c>
      <c r="B10123" s="4" t="s">
        <v>8263</v>
      </c>
      <c r="C10123" s="9" t="s">
        <v>28145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29918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18383</v>
      </c>
      <c r="B10124" s="4" t="s">
        <v>8264</v>
      </c>
      <c r="C10124" s="9" t="s">
        <v>28127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29918</v>
      </c>
      <c r="J10124" s="7">
        <v>0.1</v>
      </c>
      <c r="K10124" s="14">
        <v>45440</v>
      </c>
      <c r="M10124" s="3" t="s">
        <v>140</v>
      </c>
    </row>
    <row r="10125" spans="1:13" x14ac:dyDescent="0.2">
      <c r="A10125" s="4" t="s">
        <v>18384</v>
      </c>
      <c r="B10125" s="4" t="s">
        <v>18453</v>
      </c>
      <c r="C10125" s="9" t="s">
        <v>28125</v>
      </c>
      <c r="D10125" s="13">
        <v>25</v>
      </c>
      <c r="E10125" s="12" t="s">
        <v>117</v>
      </c>
      <c r="F10125" s="1"/>
      <c r="G10125" s="2" t="s">
        <v>4689</v>
      </c>
      <c r="H10125" s="2" t="s">
        <v>4693</v>
      </c>
      <c r="I10125" s="11" t="s">
        <v>29918</v>
      </c>
      <c r="J10125" s="7">
        <v>0.1</v>
      </c>
      <c r="K10125" s="14">
        <v>45442</v>
      </c>
      <c r="M10125" s="3" t="s">
        <v>140</v>
      </c>
    </row>
    <row r="10126" spans="1:13" x14ac:dyDescent="0.2">
      <c r="A10126" s="4" t="s">
        <v>18385</v>
      </c>
      <c r="B10126" s="4" t="s">
        <v>18454</v>
      </c>
      <c r="C10126" s="9" t="s">
        <v>28134</v>
      </c>
      <c r="D10126" s="13">
        <v>12</v>
      </c>
      <c r="E10126" s="12" t="s">
        <v>115</v>
      </c>
      <c r="F10126" s="1"/>
      <c r="G10126" s="2" t="s">
        <v>24807</v>
      </c>
      <c r="H10126" s="2" t="s">
        <v>133</v>
      </c>
      <c r="I10126" s="11" t="s">
        <v>29918</v>
      </c>
      <c r="J10126" s="7">
        <v>0.1</v>
      </c>
      <c r="K10126" s="14">
        <v>45448</v>
      </c>
      <c r="M10126" s="3" t="s">
        <v>140</v>
      </c>
    </row>
    <row r="10127" spans="1:13" x14ac:dyDescent="0.2">
      <c r="A10127" s="4" t="s">
        <v>18386</v>
      </c>
      <c r="B10127" s="4" t="s">
        <v>18455</v>
      </c>
      <c r="C10127" s="9" t="s">
        <v>28134</v>
      </c>
      <c r="D10127" s="13">
        <v>12</v>
      </c>
      <c r="E10127" s="12" t="s">
        <v>115</v>
      </c>
      <c r="F10127" s="1"/>
      <c r="G10127" s="2" t="s">
        <v>24807</v>
      </c>
      <c r="H10127" s="2" t="s">
        <v>133</v>
      </c>
      <c r="I10127" s="11" t="s">
        <v>29918</v>
      </c>
      <c r="J10127" s="7">
        <v>0.1</v>
      </c>
      <c r="K10127" s="14">
        <v>45448</v>
      </c>
      <c r="M10127" s="3" t="s">
        <v>140</v>
      </c>
    </row>
    <row r="10128" spans="1:13" x14ac:dyDescent="0.2">
      <c r="A10128" s="4" t="s">
        <v>18387</v>
      </c>
      <c r="B10128" s="4" t="s">
        <v>24114</v>
      </c>
      <c r="C10128" s="9" t="s">
        <v>28127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29918</v>
      </c>
      <c r="J10128" s="7">
        <v>0.1</v>
      </c>
      <c r="K10128" s="14">
        <v>45442</v>
      </c>
      <c r="M10128" s="3" t="s">
        <v>140</v>
      </c>
    </row>
    <row r="10129" spans="1:13" x14ac:dyDescent="0.2">
      <c r="A10129" s="4" t="s">
        <v>18388</v>
      </c>
      <c r="B10129" s="4" t="s">
        <v>28</v>
      </c>
      <c r="C10129" s="9" t="s">
        <v>28126</v>
      </c>
      <c r="D10129" s="13">
        <v>254</v>
      </c>
      <c r="E10129" s="12" t="s">
        <v>119</v>
      </c>
      <c r="F10129" s="1" t="s">
        <v>8145</v>
      </c>
      <c r="G10129" s="2" t="s">
        <v>120</v>
      </c>
      <c r="H10129" s="2" t="s">
        <v>132</v>
      </c>
      <c r="I10129" s="11" t="s">
        <v>29918</v>
      </c>
      <c r="J10129" s="7">
        <v>0.1</v>
      </c>
      <c r="K10129" s="14">
        <v>45442</v>
      </c>
      <c r="M10129" s="3" t="s">
        <v>140</v>
      </c>
    </row>
    <row r="10130" spans="1:13" x14ac:dyDescent="0.2">
      <c r="A10130" s="4" t="s">
        <v>18389</v>
      </c>
      <c r="B10130" s="4" t="s">
        <v>18456</v>
      </c>
      <c r="C10130" s="9" t="s">
        <v>28131</v>
      </c>
      <c r="D10130" s="13">
        <v>459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29918</v>
      </c>
      <c r="J10130" s="7">
        <v>0.1</v>
      </c>
      <c r="K10130" s="14">
        <v>45442</v>
      </c>
      <c r="M10130" s="3" t="s">
        <v>140</v>
      </c>
    </row>
    <row r="10131" spans="1:13" x14ac:dyDescent="0.2">
      <c r="A10131" s="4" t="s">
        <v>18390</v>
      </c>
      <c r="B10131" s="4" t="s">
        <v>18457</v>
      </c>
      <c r="C10131" s="9" t="s">
        <v>28125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29918</v>
      </c>
      <c r="J10131" s="7">
        <v>0.1</v>
      </c>
      <c r="K10131" s="14">
        <v>45442</v>
      </c>
      <c r="M10131" s="3" t="s">
        <v>140</v>
      </c>
    </row>
    <row r="10132" spans="1:13" x14ac:dyDescent="0.2">
      <c r="A10132" s="4" t="s">
        <v>18391</v>
      </c>
      <c r="B10132" s="4" t="s">
        <v>18458</v>
      </c>
      <c r="C10132" s="9" t="s">
        <v>28125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29918</v>
      </c>
      <c r="J10132" s="7">
        <v>0.1</v>
      </c>
      <c r="K10132" s="14">
        <v>45442</v>
      </c>
      <c r="M10132" s="3" t="s">
        <v>140</v>
      </c>
    </row>
    <row r="10133" spans="1:13" x14ac:dyDescent="0.2">
      <c r="A10133" s="4" t="s">
        <v>18392</v>
      </c>
      <c r="B10133" s="4" t="s">
        <v>18459</v>
      </c>
      <c r="C10133" s="9" t="s">
        <v>28145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29918</v>
      </c>
      <c r="J10133" s="7">
        <v>0.1</v>
      </c>
      <c r="K10133" s="14">
        <v>45442</v>
      </c>
      <c r="M10133" s="3" t="s">
        <v>140</v>
      </c>
    </row>
    <row r="10134" spans="1:13" x14ac:dyDescent="0.2">
      <c r="A10134" s="4" t="s">
        <v>18393</v>
      </c>
      <c r="B10134" s="4" t="s">
        <v>18460</v>
      </c>
      <c r="C10134" s="9" t="s">
        <v>28145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29918</v>
      </c>
      <c r="J10134" s="7">
        <v>0.1</v>
      </c>
      <c r="K10134" s="14">
        <v>45442</v>
      </c>
      <c r="M10134" s="3" t="s">
        <v>140</v>
      </c>
    </row>
    <row r="10135" spans="1:13" x14ac:dyDescent="0.2">
      <c r="A10135" s="4" t="s">
        <v>18394</v>
      </c>
      <c r="B10135" s="4" t="s">
        <v>18461</v>
      </c>
      <c r="C10135" s="9" t="s">
        <v>28145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29918</v>
      </c>
      <c r="J10135" s="7">
        <v>0.1</v>
      </c>
      <c r="K10135" s="14">
        <v>45442</v>
      </c>
      <c r="M10135" s="3" t="s">
        <v>140</v>
      </c>
    </row>
    <row r="10136" spans="1:13" x14ac:dyDescent="0.2">
      <c r="A10136" s="4" t="s">
        <v>18395</v>
      </c>
      <c r="B10136" s="4" t="s">
        <v>18462</v>
      </c>
      <c r="C10136" s="9" t="s">
        <v>28145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29918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18396</v>
      </c>
      <c r="B10137" s="4" t="s">
        <v>18463</v>
      </c>
      <c r="C10137" s="9" t="s">
        <v>28125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29918</v>
      </c>
      <c r="J10137" s="7">
        <v>0.1</v>
      </c>
      <c r="K10137" s="14">
        <v>45476</v>
      </c>
      <c r="M10137" s="3" t="s">
        <v>140</v>
      </c>
    </row>
    <row r="10138" spans="1:13" x14ac:dyDescent="0.2">
      <c r="A10138" s="4" t="s">
        <v>18397</v>
      </c>
      <c r="B10138" s="4" t="s">
        <v>18464</v>
      </c>
      <c r="C10138" s="9" t="s">
        <v>28127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29918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18398</v>
      </c>
      <c r="B10139" s="4" t="s">
        <v>18465</v>
      </c>
      <c r="C10139" s="9" t="s">
        <v>28125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29918</v>
      </c>
      <c r="J10139" s="7">
        <v>0.1</v>
      </c>
      <c r="K10139" s="14">
        <v>45448</v>
      </c>
      <c r="M10139" s="3" t="s">
        <v>140</v>
      </c>
    </row>
    <row r="10140" spans="1:13" x14ac:dyDescent="0.2">
      <c r="A10140" s="4" t="s">
        <v>18399</v>
      </c>
      <c r="B10140" s="4" t="s">
        <v>18466</v>
      </c>
      <c r="C10140" s="9" t="s">
        <v>28125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29918</v>
      </c>
      <c r="J10140" s="7">
        <v>0.1</v>
      </c>
      <c r="K10140" s="14">
        <v>45448</v>
      </c>
      <c r="M10140" s="3" t="s">
        <v>140</v>
      </c>
    </row>
    <row r="10141" spans="1:13" x14ac:dyDescent="0.2">
      <c r="A10141" s="4" t="s">
        <v>18400</v>
      </c>
      <c r="B10141" s="4" t="s">
        <v>18467</v>
      </c>
      <c r="C10141" s="9" t="s">
        <v>28126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29918</v>
      </c>
      <c r="J10141" s="7">
        <v>0.1</v>
      </c>
      <c r="K10141" s="14">
        <v>45448</v>
      </c>
      <c r="M10141" s="3" t="s">
        <v>140</v>
      </c>
    </row>
    <row r="10142" spans="1:13" x14ac:dyDescent="0.2">
      <c r="A10142" s="4" t="s">
        <v>18401</v>
      </c>
      <c r="B10142" s="4" t="s">
        <v>18468</v>
      </c>
      <c r="C10142" s="9" t="s">
        <v>28125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29918</v>
      </c>
      <c r="J10142" s="7">
        <v>0.1</v>
      </c>
      <c r="K10142" s="14">
        <v>45448</v>
      </c>
      <c r="M10142" s="3" t="s">
        <v>140</v>
      </c>
    </row>
    <row r="10143" spans="1:13" x14ac:dyDescent="0.2">
      <c r="A10143" s="4" t="s">
        <v>18402</v>
      </c>
      <c r="B10143" s="4" t="s">
        <v>7469</v>
      </c>
      <c r="C10143" s="9" t="s">
        <v>28126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29918</v>
      </c>
      <c r="J10143" s="7">
        <v>0.1</v>
      </c>
      <c r="K10143" s="14">
        <v>45448</v>
      </c>
      <c r="M10143" s="3" t="s">
        <v>140</v>
      </c>
    </row>
    <row r="10144" spans="1:13" x14ac:dyDescent="0.2">
      <c r="A10144" s="4" t="s">
        <v>18403</v>
      </c>
      <c r="B10144" s="4" t="s">
        <v>24115</v>
      </c>
      <c r="C10144" s="9" t="s">
        <v>28131</v>
      </c>
      <c r="D10144" s="13">
        <v>390</v>
      </c>
      <c r="E10144" s="12" t="s">
        <v>116</v>
      </c>
      <c r="F10144" s="1"/>
      <c r="G10144" s="2" t="s">
        <v>4690</v>
      </c>
      <c r="H10144" s="2" t="s">
        <v>133</v>
      </c>
      <c r="I10144" s="11" t="s">
        <v>29918</v>
      </c>
      <c r="J10144" s="7">
        <v>0.1</v>
      </c>
      <c r="K10144" s="14">
        <v>45448</v>
      </c>
      <c r="M10144" s="3" t="s">
        <v>140</v>
      </c>
    </row>
    <row r="10145" spans="1:13" x14ac:dyDescent="0.2">
      <c r="A10145" s="4" t="s">
        <v>18404</v>
      </c>
      <c r="B10145" s="4" t="s">
        <v>24116</v>
      </c>
      <c r="C10145" s="9" t="s">
        <v>28131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29918</v>
      </c>
      <c r="J10145" s="7">
        <v>0.1</v>
      </c>
      <c r="K10145" s="14">
        <v>45448</v>
      </c>
      <c r="M10145" s="3" t="s">
        <v>140</v>
      </c>
    </row>
    <row r="10146" spans="1:13" x14ac:dyDescent="0.2">
      <c r="A10146" s="4" t="s">
        <v>18405</v>
      </c>
      <c r="B10146" s="4" t="s">
        <v>24117</v>
      </c>
      <c r="C10146" s="9" t="s">
        <v>28131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29918</v>
      </c>
      <c r="J10146" s="7">
        <v>0.1</v>
      </c>
      <c r="K10146" s="14">
        <v>45448</v>
      </c>
      <c r="M10146" s="3" t="s">
        <v>140</v>
      </c>
    </row>
    <row r="10147" spans="1:13" x14ac:dyDescent="0.2">
      <c r="A10147" s="4" t="s">
        <v>18406</v>
      </c>
      <c r="B10147" s="4" t="s">
        <v>24118</v>
      </c>
      <c r="C10147" s="9" t="s">
        <v>28131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29918</v>
      </c>
      <c r="J10147" s="7">
        <v>0.1</v>
      </c>
      <c r="K10147" s="14">
        <v>45448</v>
      </c>
      <c r="M10147" s="3" t="s">
        <v>140</v>
      </c>
    </row>
    <row r="10148" spans="1:13" x14ac:dyDescent="0.2">
      <c r="A10148" s="4" t="s">
        <v>18407</v>
      </c>
      <c r="B10148" s="4" t="s">
        <v>24119</v>
      </c>
      <c r="C10148" s="9" t="s">
        <v>28131</v>
      </c>
      <c r="D10148" s="13">
        <v>390</v>
      </c>
      <c r="E10148" s="12" t="s">
        <v>116</v>
      </c>
      <c r="F10148" s="1"/>
      <c r="G10148" s="2" t="s">
        <v>4690</v>
      </c>
      <c r="H10148" s="2" t="s">
        <v>133</v>
      </c>
      <c r="I10148" s="11" t="s">
        <v>29918</v>
      </c>
      <c r="J10148" s="7">
        <v>0.1</v>
      </c>
      <c r="K10148" s="14">
        <v>45448</v>
      </c>
      <c r="M10148" s="3" t="s">
        <v>140</v>
      </c>
    </row>
    <row r="10149" spans="1:13" x14ac:dyDescent="0.2">
      <c r="A10149" s="4" t="s">
        <v>18408</v>
      </c>
      <c r="B10149" s="4" t="s">
        <v>24120</v>
      </c>
      <c r="C10149" s="9" t="s">
        <v>28131</v>
      </c>
      <c r="D10149" s="13">
        <v>389</v>
      </c>
      <c r="E10149" s="12" t="s">
        <v>116</v>
      </c>
      <c r="F10149" s="1"/>
      <c r="G10149" s="2" t="s">
        <v>4690</v>
      </c>
      <c r="H10149" s="2" t="s">
        <v>133</v>
      </c>
      <c r="I10149" s="11" t="s">
        <v>29918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18409</v>
      </c>
      <c r="B10150" s="4" t="s">
        <v>24121</v>
      </c>
      <c r="C10150" s="9" t="s">
        <v>28131</v>
      </c>
      <c r="D10150" s="13">
        <v>390</v>
      </c>
      <c r="E10150" s="12" t="s">
        <v>116</v>
      </c>
      <c r="F10150" s="1"/>
      <c r="G10150" s="2" t="s">
        <v>4690</v>
      </c>
      <c r="H10150" s="2" t="s">
        <v>133</v>
      </c>
      <c r="I10150" s="11" t="s">
        <v>29918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18410</v>
      </c>
      <c r="B10151" s="4" t="s">
        <v>24122</v>
      </c>
      <c r="C10151" s="9" t="s">
        <v>28131</v>
      </c>
      <c r="D10151" s="13">
        <v>390</v>
      </c>
      <c r="E10151" s="12" t="s">
        <v>116</v>
      </c>
      <c r="F10151" s="1"/>
      <c r="G10151" s="2" t="s">
        <v>4690</v>
      </c>
      <c r="H10151" s="2" t="s">
        <v>133</v>
      </c>
      <c r="I10151" s="11" t="s">
        <v>29918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18411</v>
      </c>
      <c r="B10152" s="4" t="s">
        <v>24123</v>
      </c>
      <c r="C10152" s="9" t="s">
        <v>28131</v>
      </c>
      <c r="D10152" s="13">
        <v>390</v>
      </c>
      <c r="E10152" s="12" t="s">
        <v>116</v>
      </c>
      <c r="F10152" s="1"/>
      <c r="G10152" s="2" t="s">
        <v>4690</v>
      </c>
      <c r="H10152" s="2" t="s">
        <v>133</v>
      </c>
      <c r="I10152" s="11" t="s">
        <v>29918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18412</v>
      </c>
      <c r="B10153" s="4" t="s">
        <v>24124</v>
      </c>
      <c r="C10153" s="9" t="s">
        <v>28131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29918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18413</v>
      </c>
      <c r="B10154" s="4" t="s">
        <v>24125</v>
      </c>
      <c r="C10154" s="9" t="s">
        <v>28131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29918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18414</v>
      </c>
      <c r="B10155" s="4" t="s">
        <v>24126</v>
      </c>
      <c r="C10155" s="9" t="s">
        <v>28131</v>
      </c>
      <c r="D10155" s="13">
        <v>390</v>
      </c>
      <c r="E10155" s="12" t="s">
        <v>116</v>
      </c>
      <c r="F10155" s="1"/>
      <c r="G10155" s="2" t="s">
        <v>4690</v>
      </c>
      <c r="H10155" s="2" t="s">
        <v>133</v>
      </c>
      <c r="I10155" s="11" t="s">
        <v>29918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18415</v>
      </c>
      <c r="B10156" s="4" t="s">
        <v>24127</v>
      </c>
      <c r="C10156" s="9" t="s">
        <v>28131</v>
      </c>
      <c r="D10156" s="13">
        <v>390</v>
      </c>
      <c r="E10156" s="12" t="s">
        <v>116</v>
      </c>
      <c r="F10156" s="1"/>
      <c r="G10156" s="2" t="s">
        <v>4690</v>
      </c>
      <c r="H10156" s="2" t="s">
        <v>133</v>
      </c>
      <c r="I10156" s="11" t="s">
        <v>29918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18416</v>
      </c>
      <c r="B10157" s="4" t="s">
        <v>24128</v>
      </c>
      <c r="C10157" s="9" t="s">
        <v>28131</v>
      </c>
      <c r="D10157" s="13">
        <v>390</v>
      </c>
      <c r="E10157" s="12" t="s">
        <v>116</v>
      </c>
      <c r="F10157" s="1"/>
      <c r="G10157" s="2" t="s">
        <v>4690</v>
      </c>
      <c r="H10157" s="2" t="s">
        <v>133</v>
      </c>
      <c r="I10157" s="11" t="s">
        <v>29918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18417</v>
      </c>
      <c r="B10158" s="4" t="s">
        <v>24129</v>
      </c>
      <c r="C10158" s="9" t="s">
        <v>28131</v>
      </c>
      <c r="D10158" s="13">
        <v>390</v>
      </c>
      <c r="E10158" s="12" t="s">
        <v>116</v>
      </c>
      <c r="F10158" s="1"/>
      <c r="G10158" s="2" t="s">
        <v>4690</v>
      </c>
      <c r="H10158" s="2" t="s">
        <v>133</v>
      </c>
      <c r="I10158" s="11" t="s">
        <v>29918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18418</v>
      </c>
      <c r="B10159" s="4" t="s">
        <v>24130</v>
      </c>
      <c r="C10159" s="9" t="s">
        <v>28131</v>
      </c>
      <c r="D10159" s="13">
        <v>390</v>
      </c>
      <c r="E10159" s="12" t="s">
        <v>116</v>
      </c>
      <c r="F10159" s="1"/>
      <c r="G10159" s="2" t="s">
        <v>4690</v>
      </c>
      <c r="H10159" s="2" t="s">
        <v>133</v>
      </c>
      <c r="I10159" s="11" t="s">
        <v>29918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18419</v>
      </c>
      <c r="B10160" s="4" t="s">
        <v>24131</v>
      </c>
      <c r="C10160" s="9" t="s">
        <v>28131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29918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18420</v>
      </c>
      <c r="B10161" s="4" t="s">
        <v>24132</v>
      </c>
      <c r="C10161" s="9" t="s">
        <v>28131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29918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18421</v>
      </c>
      <c r="B10162" s="4" t="s">
        <v>24133</v>
      </c>
      <c r="C10162" s="9" t="s">
        <v>28131</v>
      </c>
      <c r="D10162" s="13">
        <v>390</v>
      </c>
      <c r="E10162" s="12" t="s">
        <v>116</v>
      </c>
      <c r="F10162" s="1"/>
      <c r="G10162" s="2" t="s">
        <v>4690</v>
      </c>
      <c r="H10162" s="2" t="s">
        <v>133</v>
      </c>
      <c r="I10162" s="11" t="s">
        <v>29918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18422</v>
      </c>
      <c r="B10163" s="4" t="s">
        <v>24134</v>
      </c>
      <c r="C10163" s="9" t="s">
        <v>28131</v>
      </c>
      <c r="D10163" s="13">
        <v>390</v>
      </c>
      <c r="E10163" s="12" t="s">
        <v>116</v>
      </c>
      <c r="F10163" s="1"/>
      <c r="G10163" s="2" t="s">
        <v>4690</v>
      </c>
      <c r="H10163" s="2" t="s">
        <v>133</v>
      </c>
      <c r="I10163" s="11" t="s">
        <v>29918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18423</v>
      </c>
      <c r="B10164" s="4" t="s">
        <v>24135</v>
      </c>
      <c r="C10164" s="9" t="s">
        <v>28131</v>
      </c>
      <c r="D10164" s="13">
        <v>390</v>
      </c>
      <c r="E10164" s="12" t="s">
        <v>116</v>
      </c>
      <c r="F10164" s="1"/>
      <c r="G10164" s="2" t="s">
        <v>4690</v>
      </c>
      <c r="H10164" s="2" t="s">
        <v>133</v>
      </c>
      <c r="I10164" s="11" t="s">
        <v>29918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18424</v>
      </c>
      <c r="B10165" s="4" t="s">
        <v>24136</v>
      </c>
      <c r="C10165" s="9" t="s">
        <v>28131</v>
      </c>
      <c r="D10165" s="13">
        <v>390</v>
      </c>
      <c r="E10165" s="12" t="s">
        <v>116</v>
      </c>
      <c r="F10165" s="1"/>
      <c r="G10165" s="2" t="s">
        <v>4690</v>
      </c>
      <c r="H10165" s="2" t="s">
        <v>133</v>
      </c>
      <c r="I10165" s="11" t="s">
        <v>29918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18425</v>
      </c>
      <c r="B10166" s="4" t="s">
        <v>24137</v>
      </c>
      <c r="C10166" s="9" t="s">
        <v>28131</v>
      </c>
      <c r="D10166" s="13">
        <v>390</v>
      </c>
      <c r="E10166" s="12" t="s">
        <v>116</v>
      </c>
      <c r="F10166" s="1"/>
      <c r="G10166" s="2" t="s">
        <v>4690</v>
      </c>
      <c r="H10166" s="2" t="s">
        <v>133</v>
      </c>
      <c r="I10166" s="11" t="s">
        <v>29918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18426</v>
      </c>
      <c r="B10167" s="4" t="s">
        <v>18469</v>
      </c>
      <c r="C10167" s="9" t="s">
        <v>28127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29918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18427</v>
      </c>
      <c r="B10168" s="4" t="s">
        <v>18470</v>
      </c>
      <c r="C10168" s="9" t="s">
        <v>28145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29918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18428</v>
      </c>
      <c r="B10169" s="4" t="s">
        <v>18471</v>
      </c>
      <c r="C10169" s="9" t="s">
        <v>28145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29918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18429</v>
      </c>
      <c r="B10170" s="4" t="s">
        <v>18472</v>
      </c>
      <c r="C10170" s="9" t="s">
        <v>28145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29918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18430</v>
      </c>
      <c r="B10171" s="4" t="s">
        <v>18473</v>
      </c>
      <c r="C10171" s="9" t="s">
        <v>28145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29918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18431</v>
      </c>
      <c r="B10172" s="4" t="s">
        <v>18474</v>
      </c>
      <c r="C10172" s="9" t="s">
        <v>28145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29918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18432</v>
      </c>
      <c r="B10173" s="4" t="s">
        <v>18475</v>
      </c>
      <c r="C10173" s="9" t="s">
        <v>28126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29918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18433</v>
      </c>
      <c r="B10174" s="4" t="s">
        <v>18476</v>
      </c>
      <c r="C10174" s="9" t="s">
        <v>28126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29918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18434</v>
      </c>
      <c r="B10175" s="4" t="s">
        <v>24138</v>
      </c>
      <c r="C10175" s="9" t="s">
        <v>28136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29918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18435</v>
      </c>
      <c r="B10176" s="4" t="s">
        <v>18477</v>
      </c>
      <c r="C10176" s="9" t="s">
        <v>28145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29918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18436</v>
      </c>
      <c r="B10177" s="4" t="s">
        <v>18478</v>
      </c>
      <c r="C10177" s="9" t="s">
        <v>28145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29918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18437</v>
      </c>
      <c r="B10178" s="4" t="s">
        <v>24139</v>
      </c>
      <c r="C10178" s="9" t="s">
        <v>28125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29918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18438</v>
      </c>
      <c r="B10179" s="4" t="s">
        <v>24140</v>
      </c>
      <c r="C10179" s="9" t="s">
        <v>28125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29918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18439</v>
      </c>
      <c r="B10180" s="4" t="s">
        <v>24141</v>
      </c>
      <c r="C10180" s="9" t="s">
        <v>28125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29918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18440</v>
      </c>
      <c r="B10181" s="4" t="s">
        <v>5207</v>
      </c>
      <c r="C10181" s="9" t="s">
        <v>28125</v>
      </c>
      <c r="D10181" s="13">
        <v>40</v>
      </c>
      <c r="E10181" s="12" t="s">
        <v>118</v>
      </c>
      <c r="F10181" s="1"/>
      <c r="G10181" s="2" t="s">
        <v>4688</v>
      </c>
      <c r="H10181" s="2" t="s">
        <v>4692</v>
      </c>
      <c r="I10181" s="11" t="s">
        <v>29918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18441</v>
      </c>
      <c r="B10182" s="4" t="s">
        <v>18479</v>
      </c>
      <c r="C10182" s="9" t="s">
        <v>28130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29918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18442</v>
      </c>
      <c r="B10183" s="4" t="s">
        <v>18480</v>
      </c>
      <c r="C10183" s="9" t="s">
        <v>28125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29918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18443</v>
      </c>
      <c r="B10184" s="4" t="s">
        <v>24142</v>
      </c>
      <c r="C10184" s="9" t="s">
        <v>28125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29918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18444</v>
      </c>
      <c r="B10185" s="4" t="s">
        <v>18481</v>
      </c>
      <c r="C10185" s="9" t="s">
        <v>28131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29918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18445</v>
      </c>
      <c r="B10186" s="4" t="s">
        <v>18482</v>
      </c>
      <c r="C10186" s="9" t="s">
        <v>28131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29918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18446</v>
      </c>
      <c r="B10187" s="4" t="s">
        <v>24143</v>
      </c>
      <c r="C10187" s="9" t="s">
        <v>28131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29919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18447</v>
      </c>
      <c r="B10188" s="4" t="s">
        <v>18483</v>
      </c>
      <c r="C10188" s="9" t="s">
        <v>28125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29918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18448</v>
      </c>
      <c r="B10189" s="4" t="s">
        <v>18484</v>
      </c>
      <c r="C10189" s="9" t="s">
        <v>28126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29918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18449</v>
      </c>
      <c r="B10190" s="4" t="s">
        <v>18485</v>
      </c>
      <c r="C10190" s="9" t="s">
        <v>28126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29918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18450</v>
      </c>
      <c r="B10191" s="4" t="s">
        <v>18486</v>
      </c>
      <c r="C10191" s="9" t="s">
        <v>28126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29918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18451</v>
      </c>
      <c r="B10192" s="4" t="s">
        <v>18487</v>
      </c>
      <c r="C10192" s="9" t="s">
        <v>28125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29918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18452</v>
      </c>
      <c r="B10193" s="4" t="s">
        <v>18488</v>
      </c>
      <c r="C10193" s="9" t="s">
        <v>28126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29918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18489</v>
      </c>
      <c r="B10194" s="4" t="s">
        <v>24144</v>
      </c>
      <c r="C10194" s="9" t="s">
        <v>28126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29918</v>
      </c>
      <c r="J10194" s="7">
        <v>0.1</v>
      </c>
      <c r="K10194" s="14">
        <v>45455</v>
      </c>
      <c r="M10194" s="3" t="s">
        <v>140</v>
      </c>
    </row>
    <row r="10195" spans="1:13" x14ac:dyDescent="0.2">
      <c r="A10195" s="4" t="s">
        <v>18490</v>
      </c>
      <c r="B10195" s="4" t="s">
        <v>24145</v>
      </c>
      <c r="C10195" s="9" t="s">
        <v>28126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29918</v>
      </c>
      <c r="J10195" s="7">
        <v>0.1</v>
      </c>
      <c r="K10195" s="14">
        <v>45455</v>
      </c>
      <c r="M10195" s="3" t="s">
        <v>140</v>
      </c>
    </row>
    <row r="10196" spans="1:13" x14ac:dyDescent="0.2">
      <c r="A10196" s="4" t="s">
        <v>18491</v>
      </c>
      <c r="B10196" s="4" t="s">
        <v>18554</v>
      </c>
      <c r="C10196" s="9" t="s">
        <v>28126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29918</v>
      </c>
      <c r="J10196" s="7">
        <v>0.1</v>
      </c>
      <c r="K10196" s="14">
        <v>45455</v>
      </c>
      <c r="L10196" s="14">
        <v>46966</v>
      </c>
      <c r="M10196" s="3" t="s">
        <v>140</v>
      </c>
    </row>
    <row r="10197" spans="1:13" x14ac:dyDescent="0.2">
      <c r="A10197" s="4" t="s">
        <v>18492</v>
      </c>
      <c r="B10197" s="4" t="s">
        <v>18555</v>
      </c>
      <c r="C10197" s="9" t="s">
        <v>28126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29918</v>
      </c>
      <c r="J10197" s="7">
        <v>0.1</v>
      </c>
      <c r="K10197" s="14">
        <v>45455</v>
      </c>
      <c r="L10197" s="14">
        <v>46966</v>
      </c>
      <c r="M10197" s="3" t="s">
        <v>140</v>
      </c>
    </row>
    <row r="10198" spans="1:13" x14ac:dyDescent="0.2">
      <c r="A10198" s="4" t="s">
        <v>18493</v>
      </c>
      <c r="B10198" s="4" t="s">
        <v>18556</v>
      </c>
      <c r="C10198" s="9" t="s">
        <v>28145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29918</v>
      </c>
      <c r="J10198" s="7">
        <v>0.1</v>
      </c>
      <c r="K10198" s="14">
        <v>45455</v>
      </c>
      <c r="M10198" s="3" t="s">
        <v>140</v>
      </c>
    </row>
    <row r="10199" spans="1:13" x14ac:dyDescent="0.2">
      <c r="A10199" s="4" t="s">
        <v>18494</v>
      </c>
      <c r="B10199" s="4" t="s">
        <v>18557</v>
      </c>
      <c r="C10199" s="9" t="s">
        <v>28126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29918</v>
      </c>
      <c r="J10199" s="7">
        <v>0.1</v>
      </c>
      <c r="K10199" s="14">
        <v>45455</v>
      </c>
      <c r="M10199" s="3" t="s">
        <v>140</v>
      </c>
    </row>
    <row r="10200" spans="1:13" x14ac:dyDescent="0.2">
      <c r="A10200" s="4" t="s">
        <v>18495</v>
      </c>
      <c r="B10200" s="4" t="s">
        <v>18558</v>
      </c>
      <c r="C10200" s="9" t="s">
        <v>28126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29918</v>
      </c>
      <c r="J10200" s="7">
        <v>0.1</v>
      </c>
      <c r="K10200" s="14">
        <v>45455</v>
      </c>
      <c r="M10200" s="3" t="s">
        <v>140</v>
      </c>
    </row>
    <row r="10201" spans="1:13" x14ac:dyDescent="0.2">
      <c r="A10201" s="4" t="s">
        <v>18496</v>
      </c>
      <c r="B10201" s="4" t="s">
        <v>18559</v>
      </c>
      <c r="C10201" s="9" t="s">
        <v>28125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29918</v>
      </c>
      <c r="J10201" s="7">
        <v>0.1</v>
      </c>
      <c r="K10201" s="14">
        <v>45455</v>
      </c>
      <c r="M10201" s="3" t="s">
        <v>140</v>
      </c>
    </row>
    <row r="10202" spans="1:13" x14ac:dyDescent="0.2">
      <c r="A10202" s="4" t="s">
        <v>18497</v>
      </c>
      <c r="B10202" s="4" t="s">
        <v>18560</v>
      </c>
      <c r="C10202" s="9" t="s">
        <v>28125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29918</v>
      </c>
      <c r="J10202" s="7">
        <v>0.1</v>
      </c>
      <c r="K10202" s="14">
        <v>45455</v>
      </c>
      <c r="M10202" s="3" t="s">
        <v>140</v>
      </c>
    </row>
    <row r="10203" spans="1:13" x14ac:dyDescent="0.2">
      <c r="A10203" s="4" t="s">
        <v>18498</v>
      </c>
      <c r="B10203" s="4" t="s">
        <v>18561</v>
      </c>
      <c r="C10203" s="9" t="s">
        <v>28125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29918</v>
      </c>
      <c r="J10203" s="7">
        <v>0.1</v>
      </c>
      <c r="K10203" s="14">
        <v>45455</v>
      </c>
      <c r="M10203" s="3" t="s">
        <v>140</v>
      </c>
    </row>
    <row r="10204" spans="1:13" x14ac:dyDescent="0.2">
      <c r="A10204" s="4" t="s">
        <v>18499</v>
      </c>
      <c r="B10204" s="4" t="s">
        <v>18562</v>
      </c>
      <c r="C10204" s="9" t="s">
        <v>28132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29918</v>
      </c>
      <c r="J10204" s="7">
        <v>0.1</v>
      </c>
      <c r="K10204" s="14">
        <v>45455</v>
      </c>
      <c r="M10204" s="3" t="s">
        <v>140</v>
      </c>
    </row>
    <row r="10205" spans="1:13" x14ac:dyDescent="0.2">
      <c r="A10205" s="4" t="s">
        <v>18500</v>
      </c>
      <c r="B10205" s="4" t="s">
        <v>18563</v>
      </c>
      <c r="C10205" s="9" t="s">
        <v>28132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29918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18501</v>
      </c>
      <c r="B10206" s="4" t="s">
        <v>18564</v>
      </c>
      <c r="C10206" s="9" t="s">
        <v>28132</v>
      </c>
      <c r="D10206" s="13">
        <v>201</v>
      </c>
      <c r="E10206" s="12" t="s">
        <v>116</v>
      </c>
      <c r="F10206" s="1"/>
      <c r="G10206" s="2" t="s">
        <v>4687</v>
      </c>
      <c r="H10206" s="2" t="s">
        <v>4691</v>
      </c>
      <c r="I10206" s="11" t="s">
        <v>29918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18502</v>
      </c>
      <c r="B10207" s="4" t="s">
        <v>18565</v>
      </c>
      <c r="C10207" s="9" t="s">
        <v>28131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29918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18503</v>
      </c>
      <c r="B10208" s="4" t="s">
        <v>18566</v>
      </c>
      <c r="C10208" s="9" t="s">
        <v>28131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29918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18504</v>
      </c>
      <c r="B10209" s="4" t="s">
        <v>18567</v>
      </c>
      <c r="C10209" s="9" t="s">
        <v>28134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29918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18505</v>
      </c>
      <c r="B10210" s="4" t="s">
        <v>18568</v>
      </c>
      <c r="C10210" s="9" t="s">
        <v>28134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29918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18506</v>
      </c>
      <c r="B10211" s="4" t="s">
        <v>18569</v>
      </c>
      <c r="C10211" s="9" t="s">
        <v>28126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29918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18507</v>
      </c>
      <c r="B10212" s="4" t="s">
        <v>18570</v>
      </c>
      <c r="C10212" s="9" t="s">
        <v>28126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29918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18508</v>
      </c>
      <c r="B10213" s="4" t="s">
        <v>18571</v>
      </c>
      <c r="C10213" s="9" t="s">
        <v>28127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29919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18509</v>
      </c>
      <c r="B10214" s="4" t="s">
        <v>18572</v>
      </c>
      <c r="C10214" s="9" t="s">
        <v>28126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29918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18510</v>
      </c>
      <c r="B10215" s="4" t="s">
        <v>18573</v>
      </c>
      <c r="C10215" s="9" t="s">
        <v>28126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29918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18511</v>
      </c>
      <c r="B10216" s="4" t="s">
        <v>18574</v>
      </c>
      <c r="C10216" s="9" t="s">
        <v>28126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29918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18512</v>
      </c>
      <c r="B10217" s="4" t="s">
        <v>18575</v>
      </c>
      <c r="C10217" s="9" t="s">
        <v>28126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29918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18513</v>
      </c>
      <c r="B10218" s="4" t="s">
        <v>18576</v>
      </c>
      <c r="C10218" s="9" t="s">
        <v>28125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29918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18514</v>
      </c>
      <c r="B10219" s="4" t="s">
        <v>1222</v>
      </c>
      <c r="C10219" s="9" t="s">
        <v>28125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29918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18515</v>
      </c>
      <c r="B10220" s="4" t="s">
        <v>18577</v>
      </c>
      <c r="C10220" s="9" t="s">
        <v>28208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29918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18516</v>
      </c>
      <c r="B10221" s="4" t="s">
        <v>18578</v>
      </c>
      <c r="C10221" s="9" t="s">
        <v>28208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29918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18517</v>
      </c>
      <c r="B10222" s="4" t="s">
        <v>18579</v>
      </c>
      <c r="C10222" s="9" t="s">
        <v>28208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29918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18518</v>
      </c>
      <c r="B10223" s="4" t="s">
        <v>18580</v>
      </c>
      <c r="C10223" s="9" t="s">
        <v>28208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29918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18519</v>
      </c>
      <c r="B10224" s="4" t="s">
        <v>18581</v>
      </c>
      <c r="C10224" s="9" t="s">
        <v>28186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29918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18520</v>
      </c>
      <c r="B10225" s="4" t="s">
        <v>18582</v>
      </c>
      <c r="C10225" s="9" t="s">
        <v>28125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29918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18521</v>
      </c>
      <c r="B10226" s="4" t="s">
        <v>18583</v>
      </c>
      <c r="C10226" s="9" t="s">
        <v>28145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29918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18522</v>
      </c>
      <c r="B10227" s="4" t="s">
        <v>18584</v>
      </c>
      <c r="C10227" s="9" t="s">
        <v>28126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29918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18523</v>
      </c>
      <c r="B10228" s="4" t="s">
        <v>18585</v>
      </c>
      <c r="C10228" s="9" t="s">
        <v>28126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29918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18524</v>
      </c>
      <c r="B10229" s="4" t="s">
        <v>18586</v>
      </c>
      <c r="C10229" s="9" t="s">
        <v>28126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29918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18525</v>
      </c>
      <c r="B10230" s="4" t="s">
        <v>18587</v>
      </c>
      <c r="C10230" s="9" t="s">
        <v>28126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29918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18526</v>
      </c>
      <c r="B10231" s="4" t="s">
        <v>18588</v>
      </c>
      <c r="C10231" s="9" t="s">
        <v>28126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29918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18527</v>
      </c>
      <c r="B10232" s="4" t="s">
        <v>18589</v>
      </c>
      <c r="C10232" s="9" t="s">
        <v>28131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29918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18528</v>
      </c>
      <c r="B10233" s="4" t="s">
        <v>18590</v>
      </c>
      <c r="C10233" s="9" t="s">
        <v>28131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29918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18529</v>
      </c>
      <c r="B10234" s="4" t="s">
        <v>18591</v>
      </c>
      <c r="C10234" s="9" t="s">
        <v>28126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29918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18530</v>
      </c>
      <c r="B10235" s="4" t="s">
        <v>18592</v>
      </c>
      <c r="C10235" s="9" t="s">
        <v>28126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29918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18531</v>
      </c>
      <c r="B10236" s="4" t="s">
        <v>18593</v>
      </c>
      <c r="C10236" s="9" t="s">
        <v>28126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29918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18532</v>
      </c>
      <c r="B10237" s="4" t="s">
        <v>18594</v>
      </c>
      <c r="C10237" s="9" t="s">
        <v>28126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29918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18533</v>
      </c>
      <c r="B10238" s="4" t="s">
        <v>18595</v>
      </c>
      <c r="C10238" s="9" t="s">
        <v>28134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29918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18534</v>
      </c>
      <c r="B10239" s="4" t="s">
        <v>18596</v>
      </c>
      <c r="C10239" s="9" t="s">
        <v>28134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29918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18535</v>
      </c>
      <c r="B10240" s="4" t="s">
        <v>18597</v>
      </c>
      <c r="C10240" s="9" t="s">
        <v>28125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29918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18536</v>
      </c>
      <c r="B10241" s="4" t="s">
        <v>18598</v>
      </c>
      <c r="C10241" s="9" t="s">
        <v>28125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29918</v>
      </c>
      <c r="J10241" s="7">
        <v>0.1</v>
      </c>
      <c r="K10241" s="14">
        <v>45450</v>
      </c>
      <c r="M10241" s="3" t="s">
        <v>140</v>
      </c>
    </row>
    <row r="10242" spans="1:13" x14ac:dyDescent="0.2">
      <c r="A10242" s="4" t="s">
        <v>18537</v>
      </c>
      <c r="B10242" s="4" t="s">
        <v>18599</v>
      </c>
      <c r="C10242" s="9" t="s">
        <v>28125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29918</v>
      </c>
      <c r="J10242" s="7">
        <v>0.1</v>
      </c>
      <c r="K10242" s="14">
        <v>45450</v>
      </c>
      <c r="M10242" s="3" t="s">
        <v>140</v>
      </c>
    </row>
    <row r="10243" spans="1:13" x14ac:dyDescent="0.2">
      <c r="A10243" s="4" t="s">
        <v>18538</v>
      </c>
      <c r="B10243" s="4" t="s">
        <v>18600</v>
      </c>
      <c r="C10243" s="9" t="s">
        <v>28125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29918</v>
      </c>
      <c r="J10243" s="7">
        <v>0.1</v>
      </c>
      <c r="K10243" s="14">
        <v>45450</v>
      </c>
      <c r="M10243" s="3" t="s">
        <v>140</v>
      </c>
    </row>
    <row r="10244" spans="1:13" x14ac:dyDescent="0.2">
      <c r="A10244" s="4" t="s">
        <v>18539</v>
      </c>
      <c r="B10244" s="4" t="s">
        <v>18601</v>
      </c>
      <c r="C10244" s="9" t="s">
        <v>28125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29918</v>
      </c>
      <c r="J10244" s="7">
        <v>0.1</v>
      </c>
      <c r="K10244" s="14">
        <v>45450</v>
      </c>
      <c r="M10244" s="3" t="s">
        <v>140</v>
      </c>
    </row>
    <row r="10245" spans="1:13" x14ac:dyDescent="0.2">
      <c r="A10245" s="4" t="s">
        <v>18540</v>
      </c>
      <c r="B10245" s="4" t="s">
        <v>18602</v>
      </c>
      <c r="C10245" s="9" t="s">
        <v>28125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29918</v>
      </c>
      <c r="J10245" s="7">
        <v>0.1</v>
      </c>
      <c r="K10245" s="14">
        <v>45450</v>
      </c>
      <c r="M10245" s="3" t="s">
        <v>140</v>
      </c>
    </row>
    <row r="10246" spans="1:13" x14ac:dyDescent="0.2">
      <c r="A10246" s="4" t="s">
        <v>18541</v>
      </c>
      <c r="B10246" s="4" t="s">
        <v>18603</v>
      </c>
      <c r="C10246" s="9" t="s">
        <v>28125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29918</v>
      </c>
      <c r="J10246" s="7">
        <v>0.1</v>
      </c>
      <c r="K10246" s="14">
        <v>45450</v>
      </c>
      <c r="M10246" s="3" t="s">
        <v>140</v>
      </c>
    </row>
    <row r="10247" spans="1:13" x14ac:dyDescent="0.2">
      <c r="A10247" s="4" t="s">
        <v>18542</v>
      </c>
      <c r="B10247" s="4" t="s">
        <v>18604</v>
      </c>
      <c r="C10247" s="9" t="s">
        <v>28125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29918</v>
      </c>
      <c r="J10247" s="7">
        <v>0.1</v>
      </c>
      <c r="K10247" s="14">
        <v>45450</v>
      </c>
      <c r="M10247" s="3" t="s">
        <v>140</v>
      </c>
    </row>
    <row r="10248" spans="1:13" x14ac:dyDescent="0.2">
      <c r="A10248" s="4" t="s">
        <v>18543</v>
      </c>
      <c r="B10248" s="4" t="s">
        <v>18605</v>
      </c>
      <c r="C10248" s="9" t="s">
        <v>28125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29918</v>
      </c>
      <c r="J10248" s="7">
        <v>0.1</v>
      </c>
      <c r="K10248" s="14">
        <v>45450</v>
      </c>
      <c r="M10248" s="3" t="s">
        <v>140</v>
      </c>
    </row>
    <row r="10249" spans="1:13" x14ac:dyDescent="0.2">
      <c r="A10249" s="4" t="s">
        <v>18544</v>
      </c>
      <c r="B10249" s="4" t="s">
        <v>18606</v>
      </c>
      <c r="C10249" s="9" t="s">
        <v>28125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29918</v>
      </c>
      <c r="J10249" s="7">
        <v>0.1</v>
      </c>
      <c r="K10249" s="14">
        <v>45450</v>
      </c>
      <c r="M10249" s="3" t="s">
        <v>140</v>
      </c>
    </row>
    <row r="10250" spans="1:13" x14ac:dyDescent="0.2">
      <c r="A10250" s="4" t="s">
        <v>18545</v>
      </c>
      <c r="B10250" s="4" t="s">
        <v>18600</v>
      </c>
      <c r="C10250" s="9" t="s">
        <v>28126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29918</v>
      </c>
      <c r="J10250" s="7">
        <v>0.1</v>
      </c>
      <c r="K10250" s="14">
        <v>45450</v>
      </c>
      <c r="M10250" s="3" t="s">
        <v>140</v>
      </c>
    </row>
    <row r="10251" spans="1:13" x14ac:dyDescent="0.2">
      <c r="A10251" s="4" t="s">
        <v>18546</v>
      </c>
      <c r="B10251" s="4" t="s">
        <v>18607</v>
      </c>
      <c r="C10251" s="9" t="s">
        <v>28126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29918</v>
      </c>
      <c r="J10251" s="7">
        <v>0.1</v>
      </c>
      <c r="K10251" s="14">
        <v>45450</v>
      </c>
      <c r="M10251" s="3" t="s">
        <v>140</v>
      </c>
    </row>
    <row r="10252" spans="1:13" x14ac:dyDescent="0.2">
      <c r="A10252" s="4" t="s">
        <v>18547</v>
      </c>
      <c r="B10252" s="4" t="s">
        <v>18608</v>
      </c>
      <c r="C10252" s="9" t="s">
        <v>28130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29918</v>
      </c>
      <c r="J10252" s="7">
        <v>0.1</v>
      </c>
      <c r="K10252" s="14">
        <v>45413</v>
      </c>
      <c r="M10252" s="3" t="s">
        <v>140</v>
      </c>
    </row>
    <row r="10253" spans="1:13" x14ac:dyDescent="0.2">
      <c r="A10253" s="4" t="s">
        <v>18548</v>
      </c>
      <c r="B10253" s="4" t="s">
        <v>18609</v>
      </c>
      <c r="C10253" s="9" t="s">
        <v>28134</v>
      </c>
      <c r="D10253" s="13">
        <v>15</v>
      </c>
      <c r="E10253" s="12" t="s">
        <v>115</v>
      </c>
      <c r="F10253" s="1"/>
      <c r="G10253" s="2" t="s">
        <v>4687</v>
      </c>
      <c r="H10253" s="2" t="s">
        <v>4691</v>
      </c>
      <c r="I10253" s="11" t="s">
        <v>29918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18549</v>
      </c>
      <c r="B10254" s="4" t="s">
        <v>18610</v>
      </c>
      <c r="C10254" s="9" t="s">
        <v>28134</v>
      </c>
      <c r="D10254" s="13">
        <v>15</v>
      </c>
      <c r="E10254" s="12" t="s">
        <v>115</v>
      </c>
      <c r="F10254" s="1"/>
      <c r="G10254" s="2" t="s">
        <v>4687</v>
      </c>
      <c r="H10254" s="2" t="s">
        <v>4691</v>
      </c>
      <c r="I10254" s="11" t="s">
        <v>29918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18550</v>
      </c>
      <c r="B10255" s="4" t="s">
        <v>18611</v>
      </c>
      <c r="C10255" s="9" t="s">
        <v>28134</v>
      </c>
      <c r="D10255" s="13">
        <v>14</v>
      </c>
      <c r="E10255" s="12" t="s">
        <v>115</v>
      </c>
      <c r="F10255" s="1"/>
      <c r="G10255" s="2" t="s">
        <v>4687</v>
      </c>
      <c r="H10255" s="2" t="s">
        <v>4691</v>
      </c>
      <c r="I10255" s="11" t="s">
        <v>29918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18551</v>
      </c>
      <c r="B10256" s="4" t="s">
        <v>18612</v>
      </c>
      <c r="C10256" s="9" t="s">
        <v>28134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29918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18552</v>
      </c>
      <c r="B10257" s="4" t="s">
        <v>18613</v>
      </c>
      <c r="C10257" s="9" t="s">
        <v>28125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29918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18553</v>
      </c>
      <c r="B10258" s="4" t="s">
        <v>18614</v>
      </c>
      <c r="C10258" s="9" t="s">
        <v>28135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29918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18615</v>
      </c>
      <c r="B10259" s="4" t="s">
        <v>18711</v>
      </c>
      <c r="C10259" s="9" t="s">
        <v>28131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29918</v>
      </c>
      <c r="J10259" s="7">
        <v>0.1</v>
      </c>
      <c r="K10259" s="14">
        <v>45462</v>
      </c>
      <c r="M10259" s="3" t="s">
        <v>140</v>
      </c>
    </row>
    <row r="10260" spans="1:13" x14ac:dyDescent="0.2">
      <c r="A10260" s="4" t="s">
        <v>18616</v>
      </c>
      <c r="B10260" s="4" t="s">
        <v>18712</v>
      </c>
      <c r="C10260" s="9" t="s">
        <v>28131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29918</v>
      </c>
      <c r="J10260" s="7">
        <v>0.1</v>
      </c>
      <c r="K10260" s="14">
        <v>45462</v>
      </c>
      <c r="M10260" s="3" t="s">
        <v>140</v>
      </c>
    </row>
    <row r="10261" spans="1:13" x14ac:dyDescent="0.2">
      <c r="A10261" s="4" t="s">
        <v>18617</v>
      </c>
      <c r="B10261" s="4" t="s">
        <v>24146</v>
      </c>
      <c r="C10261" s="9" t="s">
        <v>28134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29918</v>
      </c>
      <c r="J10261" s="7">
        <v>0.1</v>
      </c>
      <c r="K10261" s="14">
        <v>45462</v>
      </c>
      <c r="M10261" s="3" t="s">
        <v>140</v>
      </c>
    </row>
    <row r="10262" spans="1:13" x14ac:dyDescent="0.2">
      <c r="A10262" s="4" t="s">
        <v>18618</v>
      </c>
      <c r="B10262" s="4" t="s">
        <v>18713</v>
      </c>
      <c r="C10262" s="9" t="s">
        <v>28126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29918</v>
      </c>
      <c r="J10262" s="7">
        <v>0.1</v>
      </c>
      <c r="K10262" s="14">
        <v>45462</v>
      </c>
      <c r="M10262" s="3" t="s">
        <v>140</v>
      </c>
    </row>
    <row r="10263" spans="1:13" x14ac:dyDescent="0.2">
      <c r="A10263" s="4" t="s">
        <v>18619</v>
      </c>
      <c r="B10263" s="4" t="s">
        <v>18714</v>
      </c>
      <c r="C10263" s="9" t="s">
        <v>28131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29918</v>
      </c>
      <c r="J10263" s="7">
        <v>0.1</v>
      </c>
      <c r="K10263" s="14">
        <v>45462</v>
      </c>
      <c r="M10263" s="3" t="s">
        <v>140</v>
      </c>
    </row>
    <row r="10264" spans="1:13" x14ac:dyDescent="0.2">
      <c r="A10264" s="4" t="s">
        <v>18620</v>
      </c>
      <c r="B10264" s="4" t="s">
        <v>18715</v>
      </c>
      <c r="C10264" s="9" t="s">
        <v>28131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29918</v>
      </c>
      <c r="J10264" s="7">
        <v>0.1</v>
      </c>
      <c r="K10264" s="14">
        <v>45462</v>
      </c>
      <c r="M10264" s="3" t="s">
        <v>140</v>
      </c>
    </row>
    <row r="10265" spans="1:13" x14ac:dyDescent="0.2">
      <c r="A10265" s="4" t="s">
        <v>18621</v>
      </c>
      <c r="B10265" s="4" t="s">
        <v>18716</v>
      </c>
      <c r="C10265" s="9" t="s">
        <v>28145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29918</v>
      </c>
      <c r="J10265" s="7">
        <v>0.1</v>
      </c>
      <c r="K10265" s="14">
        <v>45462</v>
      </c>
      <c r="M10265" s="3" t="s">
        <v>140</v>
      </c>
    </row>
    <row r="10266" spans="1:13" x14ac:dyDescent="0.2">
      <c r="A10266" s="4" t="s">
        <v>18622</v>
      </c>
      <c r="B10266" s="4" t="s">
        <v>7328</v>
      </c>
      <c r="C10266" s="9" t="s">
        <v>28125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29918</v>
      </c>
      <c r="J10266" s="7">
        <v>0.1</v>
      </c>
      <c r="K10266" s="14">
        <v>45462</v>
      </c>
      <c r="M10266" s="3" t="s">
        <v>140</v>
      </c>
    </row>
    <row r="10267" spans="1:13" x14ac:dyDescent="0.2">
      <c r="A10267" s="4" t="s">
        <v>18623</v>
      </c>
      <c r="B10267" s="4" t="s">
        <v>18717</v>
      </c>
      <c r="C10267" s="9" t="s">
        <v>28140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29918</v>
      </c>
      <c r="J10267" s="7">
        <v>0.1</v>
      </c>
      <c r="K10267" s="14">
        <v>45462</v>
      </c>
      <c r="M10267" s="3" t="s">
        <v>140</v>
      </c>
    </row>
    <row r="10268" spans="1:13" x14ac:dyDescent="0.2">
      <c r="A10268" s="4" t="s">
        <v>18624</v>
      </c>
      <c r="B10268" s="4" t="s">
        <v>18718</v>
      </c>
      <c r="C10268" s="9" t="s">
        <v>28125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29918</v>
      </c>
      <c r="J10268" s="7">
        <v>0.1</v>
      </c>
      <c r="K10268" s="14">
        <v>45462</v>
      </c>
      <c r="M10268" s="3" t="s">
        <v>140</v>
      </c>
    </row>
    <row r="10269" spans="1:13" x14ac:dyDescent="0.2">
      <c r="A10269" s="4" t="s">
        <v>18625</v>
      </c>
      <c r="B10269" s="4" t="s">
        <v>18719</v>
      </c>
      <c r="C10269" s="9" t="s">
        <v>28125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29918</v>
      </c>
      <c r="J10269" s="7">
        <v>0.1</v>
      </c>
      <c r="K10269" s="14">
        <v>45462</v>
      </c>
      <c r="M10269" s="3" t="s">
        <v>140</v>
      </c>
    </row>
    <row r="10270" spans="1:13" x14ac:dyDescent="0.2">
      <c r="A10270" s="4" t="s">
        <v>18626</v>
      </c>
      <c r="B10270" s="4" t="s">
        <v>18720</v>
      </c>
      <c r="C10270" s="9" t="s">
        <v>28140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29918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18627</v>
      </c>
      <c r="B10271" s="4" t="s">
        <v>18721</v>
      </c>
      <c r="C10271" s="9" t="s">
        <v>28125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29918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18628</v>
      </c>
      <c r="B10272" s="4" t="s">
        <v>18722</v>
      </c>
      <c r="C10272" s="9" t="s">
        <v>28136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29918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18629</v>
      </c>
      <c r="B10273" s="4" t="s">
        <v>18723</v>
      </c>
      <c r="C10273" s="9" t="s">
        <v>28130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29918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18630</v>
      </c>
      <c r="B10274" s="4" t="s">
        <v>1346</v>
      </c>
      <c r="C10274" s="9" t="s">
        <v>28125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29918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18631</v>
      </c>
      <c r="B10275" s="4" t="s">
        <v>24147</v>
      </c>
      <c r="C10275" s="9" t="s">
        <v>28126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29918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">
      <c r="A10276" s="4" t="s">
        <v>18632</v>
      </c>
      <c r="B10276" s="4" t="s">
        <v>18724</v>
      </c>
      <c r="C10276" s="9" t="s">
        <v>28126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29918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18633</v>
      </c>
      <c r="B10277" s="4" t="s">
        <v>21770</v>
      </c>
      <c r="C10277" s="9" t="s">
        <v>28126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29918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18634</v>
      </c>
      <c r="B10278" s="4" t="s">
        <v>18725</v>
      </c>
      <c r="C10278" s="9" t="s">
        <v>28126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29918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18635</v>
      </c>
      <c r="B10279" s="4" t="s">
        <v>7982</v>
      </c>
      <c r="C10279" s="9" t="s">
        <v>28126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29918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18636</v>
      </c>
      <c r="B10280" s="4" t="s">
        <v>18726</v>
      </c>
      <c r="C10280" s="9" t="s">
        <v>28125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29918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18637</v>
      </c>
      <c r="B10281" s="4" t="s">
        <v>18727</v>
      </c>
      <c r="C10281" s="9" t="s">
        <v>28125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29918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18638</v>
      </c>
      <c r="B10282" s="4" t="s">
        <v>18728</v>
      </c>
      <c r="C10282" s="9" t="s">
        <v>28125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29918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18639</v>
      </c>
      <c r="B10283" s="4" t="s">
        <v>18729</v>
      </c>
      <c r="C10283" s="9" t="s">
        <v>28126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29918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18640</v>
      </c>
      <c r="B10284" s="4" t="s">
        <v>18730</v>
      </c>
      <c r="C10284" s="9" t="s">
        <v>28126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29918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18641</v>
      </c>
      <c r="B10285" s="4" t="s">
        <v>18731</v>
      </c>
      <c r="C10285" s="9" t="s">
        <v>28135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29918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18642</v>
      </c>
      <c r="B10286" s="4" t="s">
        <v>18732</v>
      </c>
      <c r="C10286" s="9" t="s">
        <v>28126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29918</v>
      </c>
      <c r="J10286" s="7">
        <v>0.1</v>
      </c>
      <c r="K10286" s="14">
        <v>45462</v>
      </c>
      <c r="M10286" s="3" t="s">
        <v>140</v>
      </c>
    </row>
    <row r="10287" spans="1:13" x14ac:dyDescent="0.2">
      <c r="A10287" s="4" t="s">
        <v>18643</v>
      </c>
      <c r="B10287" s="4" t="s">
        <v>18733</v>
      </c>
      <c r="C10287" s="9" t="s">
        <v>28126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29918</v>
      </c>
      <c r="J10287" s="7">
        <v>0.1</v>
      </c>
      <c r="K10287" s="14">
        <v>45457</v>
      </c>
      <c r="M10287" s="3" t="s">
        <v>140</v>
      </c>
    </row>
    <row r="10288" spans="1:13" x14ac:dyDescent="0.2">
      <c r="A10288" s="4" t="s">
        <v>18644</v>
      </c>
      <c r="B10288" s="4" t="s">
        <v>18734</v>
      </c>
      <c r="C10288" s="9" t="s">
        <v>28126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29918</v>
      </c>
      <c r="J10288" s="7">
        <v>0.1</v>
      </c>
      <c r="K10288" s="14">
        <v>45457</v>
      </c>
      <c r="M10288" s="3" t="s">
        <v>140</v>
      </c>
    </row>
    <row r="10289" spans="1:13" x14ac:dyDescent="0.2">
      <c r="A10289" s="4" t="s">
        <v>18645</v>
      </c>
      <c r="B10289" s="4" t="s">
        <v>18735</v>
      </c>
      <c r="C10289" s="9" t="s">
        <v>28126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29918</v>
      </c>
      <c r="J10289" s="7">
        <v>0.1</v>
      </c>
      <c r="K10289" s="14">
        <v>45457</v>
      </c>
      <c r="M10289" s="3" t="s">
        <v>140</v>
      </c>
    </row>
    <row r="10290" spans="1:13" x14ac:dyDescent="0.2">
      <c r="A10290" s="4" t="s">
        <v>18646</v>
      </c>
      <c r="B10290" s="4" t="s">
        <v>18736</v>
      </c>
      <c r="C10290" s="9" t="s">
        <v>28126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29918</v>
      </c>
      <c r="J10290" s="7">
        <v>0.1</v>
      </c>
      <c r="K10290" s="14">
        <v>45457</v>
      </c>
      <c r="M10290" s="3" t="s">
        <v>140</v>
      </c>
    </row>
    <row r="10291" spans="1:13" x14ac:dyDescent="0.2">
      <c r="A10291" s="4" t="s">
        <v>18647</v>
      </c>
      <c r="B10291" s="4" t="s">
        <v>18737</v>
      </c>
      <c r="C10291" s="9" t="s">
        <v>28126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29918</v>
      </c>
      <c r="J10291" s="7">
        <v>0.1</v>
      </c>
      <c r="K10291" s="14">
        <v>45457</v>
      </c>
      <c r="M10291" s="3" t="s">
        <v>140</v>
      </c>
    </row>
    <row r="10292" spans="1:13" x14ac:dyDescent="0.2">
      <c r="A10292" s="4" t="s">
        <v>18648</v>
      </c>
      <c r="B10292" s="4" t="s">
        <v>18738</v>
      </c>
      <c r="C10292" s="9" t="s">
        <v>28126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29918</v>
      </c>
      <c r="J10292" s="7">
        <v>0.1</v>
      </c>
      <c r="K10292" s="14">
        <v>45457</v>
      </c>
      <c r="M10292" s="3" t="s">
        <v>140</v>
      </c>
    </row>
    <row r="10293" spans="1:13" x14ac:dyDescent="0.2">
      <c r="A10293" s="4" t="s">
        <v>18649</v>
      </c>
      <c r="B10293" s="4" t="s">
        <v>18739</v>
      </c>
      <c r="C10293" s="9" t="s">
        <v>28126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29918</v>
      </c>
      <c r="J10293" s="7">
        <v>0.1</v>
      </c>
      <c r="K10293" s="14">
        <v>45457</v>
      </c>
      <c r="M10293" s="3" t="s">
        <v>140</v>
      </c>
    </row>
    <row r="10294" spans="1:13" x14ac:dyDescent="0.2">
      <c r="A10294" s="4" t="s">
        <v>18650</v>
      </c>
      <c r="B10294" s="4" t="s">
        <v>18740</v>
      </c>
      <c r="C10294" s="9" t="s">
        <v>28126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29918</v>
      </c>
      <c r="J10294" s="7">
        <v>0.1</v>
      </c>
      <c r="K10294" s="14">
        <v>45457</v>
      </c>
      <c r="M10294" s="3" t="s">
        <v>140</v>
      </c>
    </row>
    <row r="10295" spans="1:13" x14ac:dyDescent="0.2">
      <c r="A10295" s="4" t="s">
        <v>18651</v>
      </c>
      <c r="B10295" s="4" t="s">
        <v>18741</v>
      </c>
      <c r="C10295" s="9" t="s">
        <v>28126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29918</v>
      </c>
      <c r="J10295" s="7">
        <v>0.1</v>
      </c>
      <c r="K10295" s="14">
        <v>45457</v>
      </c>
      <c r="M10295" s="3" t="s">
        <v>140</v>
      </c>
    </row>
    <row r="10296" spans="1:13" x14ac:dyDescent="0.2">
      <c r="A10296" s="4" t="s">
        <v>18652</v>
      </c>
      <c r="B10296" s="4" t="s">
        <v>18742</v>
      </c>
      <c r="C10296" s="9" t="s">
        <v>28126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29918</v>
      </c>
      <c r="J10296" s="7">
        <v>0.1</v>
      </c>
      <c r="K10296" s="14">
        <v>45457</v>
      </c>
      <c r="M10296" s="3" t="s">
        <v>140</v>
      </c>
    </row>
    <row r="10297" spans="1:13" x14ac:dyDescent="0.2">
      <c r="A10297" s="4" t="s">
        <v>18653</v>
      </c>
      <c r="B10297" s="4" t="s">
        <v>18743</v>
      </c>
      <c r="C10297" s="9" t="s">
        <v>28126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29918</v>
      </c>
      <c r="J10297" s="7">
        <v>0.1</v>
      </c>
      <c r="K10297" s="14">
        <v>45457</v>
      </c>
      <c r="M10297" s="3" t="s">
        <v>140</v>
      </c>
    </row>
    <row r="10298" spans="1:13" x14ac:dyDescent="0.2">
      <c r="A10298" s="4" t="s">
        <v>18654</v>
      </c>
      <c r="B10298" s="4" t="s">
        <v>18744</v>
      </c>
      <c r="C10298" s="9" t="s">
        <v>28126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29918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18655</v>
      </c>
      <c r="B10299" s="4" t="s">
        <v>18745</v>
      </c>
      <c r="C10299" s="9" t="s">
        <v>28126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29918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18656</v>
      </c>
      <c r="B10300" s="4" t="s">
        <v>18746</v>
      </c>
      <c r="C10300" s="9" t="s">
        <v>28126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29918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18657</v>
      </c>
      <c r="B10301" s="4" t="s">
        <v>18747</v>
      </c>
      <c r="C10301" s="9" t="s">
        <v>28126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29918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18658</v>
      </c>
      <c r="B10302" s="4" t="s">
        <v>18748</v>
      </c>
      <c r="C10302" s="9" t="s">
        <v>28126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29918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18659</v>
      </c>
      <c r="B10303" s="4" t="s">
        <v>18749</v>
      </c>
      <c r="C10303" s="9" t="s">
        <v>28126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29918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18660</v>
      </c>
      <c r="B10304" s="4" t="s">
        <v>18750</v>
      </c>
      <c r="C10304" s="9" t="s">
        <v>28126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29918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18661</v>
      </c>
      <c r="B10305" s="4" t="s">
        <v>18751</v>
      </c>
      <c r="C10305" s="9" t="s">
        <v>28126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29918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18662</v>
      </c>
      <c r="B10306" s="4" t="s">
        <v>18752</v>
      </c>
      <c r="C10306" s="9" t="s">
        <v>28126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29918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18663</v>
      </c>
      <c r="B10307" s="4" t="s">
        <v>18753</v>
      </c>
      <c r="C10307" s="9" t="s">
        <v>28126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29918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18664</v>
      </c>
      <c r="B10308" s="4" t="s">
        <v>18754</v>
      </c>
      <c r="C10308" s="9" t="s">
        <v>28126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29918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18665</v>
      </c>
      <c r="B10309" s="4" t="s">
        <v>18755</v>
      </c>
      <c r="C10309" s="9" t="s">
        <v>28126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29918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18666</v>
      </c>
      <c r="B10310" s="4" t="s">
        <v>18756</v>
      </c>
      <c r="C10310" s="9" t="s">
        <v>28126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29918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18667</v>
      </c>
      <c r="B10311" s="4" t="s">
        <v>18757</v>
      </c>
      <c r="C10311" s="9" t="s">
        <v>28126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29918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18668</v>
      </c>
      <c r="B10312" s="4" t="s">
        <v>18758</v>
      </c>
      <c r="C10312" s="9" t="s">
        <v>28140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29918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18669</v>
      </c>
      <c r="B10313" s="4" t="s">
        <v>18759</v>
      </c>
      <c r="C10313" s="9" t="s">
        <v>28140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29918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18670</v>
      </c>
      <c r="B10314" s="4" t="s">
        <v>18760</v>
      </c>
      <c r="C10314" s="9" t="s">
        <v>28140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29918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18671</v>
      </c>
      <c r="B10315" s="4" t="s">
        <v>18761</v>
      </c>
      <c r="C10315" s="9" t="s">
        <v>28135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29918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18672</v>
      </c>
      <c r="B10316" s="4" t="s">
        <v>18762</v>
      </c>
      <c r="C10316" s="9" t="s">
        <v>28135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29918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18673</v>
      </c>
      <c r="B10317" s="4" t="s">
        <v>18763</v>
      </c>
      <c r="C10317" s="9" t="s">
        <v>28140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29918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18674</v>
      </c>
      <c r="B10318" s="4" t="s">
        <v>18764</v>
      </c>
      <c r="C10318" s="9" t="s">
        <v>28164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29918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18675</v>
      </c>
      <c r="B10319" s="4" t="s">
        <v>18765</v>
      </c>
      <c r="C10319" s="9" t="s">
        <v>28164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29918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18676</v>
      </c>
      <c r="B10320" s="4" t="s">
        <v>18766</v>
      </c>
      <c r="C10320" s="9" t="s">
        <v>28164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29918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18677</v>
      </c>
      <c r="B10321" s="4" t="s">
        <v>18767</v>
      </c>
      <c r="C10321" s="9" t="s">
        <v>28164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29918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18678</v>
      </c>
      <c r="B10322" s="4" t="s">
        <v>18768</v>
      </c>
      <c r="C10322" s="9" t="s">
        <v>28164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29918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18679</v>
      </c>
      <c r="B10323" s="4" t="s">
        <v>18769</v>
      </c>
      <c r="C10323" s="9" t="s">
        <v>28209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29918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18680</v>
      </c>
      <c r="B10324" s="4" t="s">
        <v>18770</v>
      </c>
      <c r="C10324" s="9" t="s">
        <v>28164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29918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18681</v>
      </c>
      <c r="B10325" s="4" t="s">
        <v>18771</v>
      </c>
      <c r="C10325" s="9" t="s">
        <v>28135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29918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18682</v>
      </c>
      <c r="B10326" s="4" t="s">
        <v>18772</v>
      </c>
      <c r="C10326" s="9" t="s">
        <v>28134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29918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18683</v>
      </c>
      <c r="B10327" s="4" t="s">
        <v>18773</v>
      </c>
      <c r="C10327" s="9" t="s">
        <v>28134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29918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18684</v>
      </c>
      <c r="B10328" s="4" t="s">
        <v>18774</v>
      </c>
      <c r="C10328" s="9" t="s">
        <v>28134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29918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18685</v>
      </c>
      <c r="B10329" s="4" t="s">
        <v>18775</v>
      </c>
      <c r="C10329" s="9" t="s">
        <v>28134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29918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18686</v>
      </c>
      <c r="B10330" s="4" t="s">
        <v>18776</v>
      </c>
      <c r="C10330" s="9" t="s">
        <v>28187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29918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18687</v>
      </c>
      <c r="B10331" s="4" t="s">
        <v>18777</v>
      </c>
      <c r="C10331" s="9" t="s">
        <v>28187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29918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18688</v>
      </c>
      <c r="B10332" s="4" t="s">
        <v>18778</v>
      </c>
      <c r="C10332" s="9" t="s">
        <v>28187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29918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18689</v>
      </c>
      <c r="B10333" s="4" t="s">
        <v>18779</v>
      </c>
      <c r="C10333" s="9" t="s">
        <v>28125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29918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18690</v>
      </c>
      <c r="B10334" s="4" t="s">
        <v>18780</v>
      </c>
      <c r="C10334" s="9" t="s">
        <v>28125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29918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18691</v>
      </c>
      <c r="B10335" s="4" t="s">
        <v>18781</v>
      </c>
      <c r="C10335" s="9" t="s">
        <v>28125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29918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18692</v>
      </c>
      <c r="B10336" s="4" t="s">
        <v>18782</v>
      </c>
      <c r="C10336" s="9" t="s">
        <v>28125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29918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18693</v>
      </c>
      <c r="B10337" s="4" t="s">
        <v>18783</v>
      </c>
      <c r="C10337" s="9" t="s">
        <v>28129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29918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18694</v>
      </c>
      <c r="B10338" s="4" t="s">
        <v>18784</v>
      </c>
      <c r="C10338" s="9" t="s">
        <v>28176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29918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18695</v>
      </c>
      <c r="B10339" s="4" t="s">
        <v>18785</v>
      </c>
      <c r="C10339" s="9" t="s">
        <v>28176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29918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18696</v>
      </c>
      <c r="B10340" s="4" t="s">
        <v>18786</v>
      </c>
      <c r="C10340" s="9" t="s">
        <v>28156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29918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18697</v>
      </c>
      <c r="B10341" s="4" t="s">
        <v>18787</v>
      </c>
      <c r="C10341" s="9" t="s">
        <v>28126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29918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18698</v>
      </c>
      <c r="B10342" s="4" t="s">
        <v>18788</v>
      </c>
      <c r="C10342" s="9" t="s">
        <v>28206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29918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18699</v>
      </c>
      <c r="B10343" s="4" t="s">
        <v>18789</v>
      </c>
      <c r="C10343" s="9" t="s">
        <v>28134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29918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18700</v>
      </c>
      <c r="B10344" s="4" t="s">
        <v>18790</v>
      </c>
      <c r="C10344" s="9" t="s">
        <v>28132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29918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18701</v>
      </c>
      <c r="B10345" s="4" t="s">
        <v>18791</v>
      </c>
      <c r="C10345" s="9" t="s">
        <v>28132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29918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18702</v>
      </c>
      <c r="B10346" s="4" t="s">
        <v>18792</v>
      </c>
      <c r="C10346" s="9" t="s">
        <v>28132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29918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18703</v>
      </c>
      <c r="B10347" s="4" t="s">
        <v>18793</v>
      </c>
      <c r="C10347" s="9" t="s">
        <v>28132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29918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18704</v>
      </c>
      <c r="B10348" s="4" t="s">
        <v>18794</v>
      </c>
      <c r="C10348" s="9" t="s">
        <v>28132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29918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18705</v>
      </c>
      <c r="B10349" s="4" t="s">
        <v>18795</v>
      </c>
      <c r="C10349" s="9" t="s">
        <v>28140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29918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18706</v>
      </c>
      <c r="B10350" s="4" t="s">
        <v>18796</v>
      </c>
      <c r="C10350" s="9" t="s">
        <v>28125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29918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18708</v>
      </c>
      <c r="B10351" s="4" t="s">
        <v>2574</v>
      </c>
      <c r="C10351" s="9" t="s">
        <v>28125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29918</v>
      </c>
      <c r="J10351" s="7">
        <v>0.1</v>
      </c>
      <c r="K10351" s="14">
        <v>45455</v>
      </c>
      <c r="M10351" s="3" t="s">
        <v>140</v>
      </c>
    </row>
    <row r="10352" spans="1:13" x14ac:dyDescent="0.2">
      <c r="A10352" s="4" t="s">
        <v>18709</v>
      </c>
      <c r="B10352" s="4" t="s">
        <v>2996</v>
      </c>
      <c r="C10352" s="9" t="s">
        <v>28130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29918</v>
      </c>
      <c r="J10352" s="7">
        <v>0.1</v>
      </c>
      <c r="K10352" s="14">
        <v>45462</v>
      </c>
      <c r="M10352" s="3" t="s">
        <v>140</v>
      </c>
    </row>
    <row r="10353" spans="1:13" x14ac:dyDescent="0.2">
      <c r="A10353" s="4" t="s">
        <v>18710</v>
      </c>
      <c r="B10353" s="4" t="s">
        <v>1542</v>
      </c>
      <c r="C10353" s="9" t="s">
        <v>28130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29918</v>
      </c>
      <c r="J10353" s="7">
        <v>0.1</v>
      </c>
      <c r="K10353" s="14">
        <v>45462</v>
      </c>
      <c r="M10353" s="3" t="s">
        <v>140</v>
      </c>
    </row>
    <row r="10354" spans="1:13" x14ac:dyDescent="0.2">
      <c r="A10354" s="4" t="s">
        <v>17737</v>
      </c>
      <c r="B10354" s="4" t="s">
        <v>7728</v>
      </c>
      <c r="C10354" s="9" t="s">
        <v>28125</v>
      </c>
      <c r="D10354" s="13">
        <v>27</v>
      </c>
      <c r="E10354" s="12" t="s">
        <v>117</v>
      </c>
      <c r="F10354" s="1"/>
      <c r="G10354" s="2" t="s">
        <v>4687</v>
      </c>
      <c r="H10354" s="2" t="s">
        <v>4691</v>
      </c>
      <c r="I10354" s="11" t="s">
        <v>29918</v>
      </c>
      <c r="J10354" s="7">
        <v>0.1</v>
      </c>
      <c r="K10354" s="14">
        <v>45444</v>
      </c>
      <c r="M10354" s="3" t="s">
        <v>140</v>
      </c>
    </row>
    <row r="10355" spans="1:13" x14ac:dyDescent="0.2">
      <c r="A10355" s="4" t="s">
        <v>18797</v>
      </c>
      <c r="B10355" s="4" t="s">
        <v>18869</v>
      </c>
      <c r="C10355" s="9" t="s">
        <v>28126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29918</v>
      </c>
      <c r="J10355" s="7">
        <v>0.1</v>
      </c>
      <c r="K10355" s="14">
        <v>45464</v>
      </c>
      <c r="M10355" s="3" t="s">
        <v>140</v>
      </c>
    </row>
    <row r="10356" spans="1:13" x14ac:dyDescent="0.2">
      <c r="A10356" s="4" t="s">
        <v>18798</v>
      </c>
      <c r="B10356" s="4" t="s">
        <v>18870</v>
      </c>
      <c r="C10356" s="9" t="s">
        <v>28135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29918</v>
      </c>
      <c r="J10356" s="7">
        <v>0.1</v>
      </c>
      <c r="K10356" s="14">
        <v>45464</v>
      </c>
      <c r="M10356" s="3" t="s">
        <v>140</v>
      </c>
    </row>
    <row r="10357" spans="1:13" x14ac:dyDescent="0.2">
      <c r="A10357" s="4" t="s">
        <v>18799</v>
      </c>
      <c r="B10357" s="4" t="s">
        <v>18871</v>
      </c>
      <c r="C10357" s="9" t="s">
        <v>28135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29918</v>
      </c>
      <c r="J10357" s="7">
        <v>0.1</v>
      </c>
      <c r="K10357" s="14">
        <v>45464</v>
      </c>
      <c r="M10357" s="3" t="s">
        <v>140</v>
      </c>
    </row>
    <row r="10358" spans="1:13" x14ac:dyDescent="0.2">
      <c r="A10358" s="4" t="s">
        <v>18800</v>
      </c>
      <c r="B10358" s="4" t="s">
        <v>18872</v>
      </c>
      <c r="C10358" s="9" t="s">
        <v>28135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29918</v>
      </c>
      <c r="J10358" s="7">
        <v>0.1</v>
      </c>
      <c r="K10358" s="14">
        <v>45464</v>
      </c>
      <c r="M10358" s="3" t="s">
        <v>140</v>
      </c>
    </row>
    <row r="10359" spans="1:13" x14ac:dyDescent="0.2">
      <c r="A10359" s="4" t="s">
        <v>18801</v>
      </c>
      <c r="B10359" s="4" t="s">
        <v>18873</v>
      </c>
      <c r="C10359" s="9" t="s">
        <v>28126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29918</v>
      </c>
      <c r="J10359" s="7">
        <v>0.1</v>
      </c>
      <c r="K10359" s="14">
        <v>45464</v>
      </c>
      <c r="M10359" s="3" t="s">
        <v>140</v>
      </c>
    </row>
    <row r="10360" spans="1:13" x14ac:dyDescent="0.2">
      <c r="A10360" s="4" t="s">
        <v>18802</v>
      </c>
      <c r="B10360" s="4" t="s">
        <v>18874</v>
      </c>
      <c r="C10360" s="9" t="s">
        <v>28126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29918</v>
      </c>
      <c r="J10360" s="7">
        <v>0.1</v>
      </c>
      <c r="K10360" s="14">
        <v>45464</v>
      </c>
      <c r="M10360" s="3" t="s">
        <v>140</v>
      </c>
    </row>
    <row r="10361" spans="1:13" x14ac:dyDescent="0.2">
      <c r="A10361" s="4" t="s">
        <v>18803</v>
      </c>
      <c r="B10361" s="4" t="s">
        <v>24148</v>
      </c>
      <c r="C10361" s="9" t="s">
        <v>28131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29918</v>
      </c>
      <c r="J10361" s="7">
        <v>0.1</v>
      </c>
      <c r="K10361" s="14">
        <v>45464</v>
      </c>
      <c r="M10361" s="3" t="s">
        <v>140</v>
      </c>
    </row>
    <row r="10362" spans="1:13" x14ac:dyDescent="0.2">
      <c r="A10362" s="4" t="s">
        <v>18804</v>
      </c>
      <c r="B10362" s="4" t="s">
        <v>18875</v>
      </c>
      <c r="C10362" s="9" t="s">
        <v>28125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29918</v>
      </c>
      <c r="J10362" s="7">
        <v>0.1</v>
      </c>
      <c r="K10362" s="14">
        <v>45464</v>
      </c>
      <c r="M10362" s="3" t="s">
        <v>140</v>
      </c>
    </row>
    <row r="10363" spans="1:13" x14ac:dyDescent="0.2">
      <c r="A10363" s="4" t="s">
        <v>18805</v>
      </c>
      <c r="B10363" s="4" t="s">
        <v>18876</v>
      </c>
      <c r="C10363" s="9" t="s">
        <v>28125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29918</v>
      </c>
      <c r="J10363" s="7">
        <v>0.1</v>
      </c>
      <c r="K10363" s="14">
        <v>45464</v>
      </c>
      <c r="M10363" s="3" t="s">
        <v>140</v>
      </c>
    </row>
    <row r="10364" spans="1:13" x14ac:dyDescent="0.2">
      <c r="A10364" s="4" t="s">
        <v>18806</v>
      </c>
      <c r="B10364" s="4" t="s">
        <v>18877</v>
      </c>
      <c r="C10364" s="9" t="s">
        <v>28125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29918</v>
      </c>
      <c r="J10364" s="7">
        <v>0.1</v>
      </c>
      <c r="K10364" s="14">
        <v>45464</v>
      </c>
      <c r="M10364" s="3" t="s">
        <v>140</v>
      </c>
    </row>
    <row r="10365" spans="1:13" x14ac:dyDescent="0.2">
      <c r="A10365" s="4" t="s">
        <v>18807</v>
      </c>
      <c r="B10365" s="4" t="s">
        <v>24149</v>
      </c>
      <c r="C10365" s="9" t="s">
        <v>28125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29918</v>
      </c>
      <c r="J10365" s="7">
        <v>0.1</v>
      </c>
      <c r="K10365" s="14">
        <v>45464</v>
      </c>
      <c r="M10365" s="3" t="s">
        <v>140</v>
      </c>
    </row>
    <row r="10366" spans="1:13" x14ac:dyDescent="0.2">
      <c r="A10366" s="4" t="s">
        <v>18808</v>
      </c>
      <c r="B10366" s="4" t="s">
        <v>18878</v>
      </c>
      <c r="C10366" s="9" t="s">
        <v>28126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29918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18809</v>
      </c>
      <c r="B10367" s="4" t="s">
        <v>26281</v>
      </c>
      <c r="C10367" s="9" t="s">
        <v>28145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29918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18810</v>
      </c>
      <c r="B10368" s="4" t="s">
        <v>24457</v>
      </c>
      <c r="C10368" s="9" t="s">
        <v>28125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29919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18811</v>
      </c>
      <c r="B10369" s="4" t="s">
        <v>18879</v>
      </c>
      <c r="C10369" s="9" t="s">
        <v>28128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29918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18812</v>
      </c>
      <c r="B10370" s="4" t="s">
        <v>18880</v>
      </c>
      <c r="C10370" s="9" t="s">
        <v>28128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29918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18813</v>
      </c>
      <c r="B10371" s="4" t="s">
        <v>18881</v>
      </c>
      <c r="C10371" s="9" t="s">
        <v>28126</v>
      </c>
      <c r="D10371" s="13">
        <v>219</v>
      </c>
      <c r="E10371" s="12" t="s">
        <v>116</v>
      </c>
      <c r="F10371" s="1"/>
      <c r="G10371" s="2" t="s">
        <v>4687</v>
      </c>
      <c r="H10371" s="2" t="s">
        <v>4691</v>
      </c>
      <c r="I10371" s="11" t="s">
        <v>29918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18814</v>
      </c>
      <c r="B10372" s="4" t="s">
        <v>18882</v>
      </c>
      <c r="C10372" s="9" t="s">
        <v>28125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29919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18815</v>
      </c>
      <c r="B10373" s="4" t="s">
        <v>18883</v>
      </c>
      <c r="C10373" s="9" t="s">
        <v>28125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29919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18816</v>
      </c>
      <c r="B10374" s="4" t="s">
        <v>18884</v>
      </c>
      <c r="C10374" s="9" t="s">
        <v>28125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29919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18817</v>
      </c>
      <c r="B10375" s="4" t="s">
        <v>18885</v>
      </c>
      <c r="C10375" s="9" t="s">
        <v>28125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29918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18818</v>
      </c>
      <c r="B10376" s="4" t="s">
        <v>18886</v>
      </c>
      <c r="C10376" s="9" t="s">
        <v>28126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29918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18819</v>
      </c>
      <c r="B10377" s="4" t="s">
        <v>18887</v>
      </c>
      <c r="C10377" s="9" t="s">
        <v>28145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29918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18820</v>
      </c>
      <c r="B10378" s="4" t="s">
        <v>18888</v>
      </c>
      <c r="C10378" s="9" t="s">
        <v>28131</v>
      </c>
      <c r="D10378" s="13">
        <v>635</v>
      </c>
      <c r="E10378" s="12" t="s">
        <v>116</v>
      </c>
      <c r="F10378" s="1"/>
      <c r="G10378" s="2" t="s">
        <v>4687</v>
      </c>
      <c r="H10378" s="2" t="s">
        <v>4691</v>
      </c>
      <c r="I10378" s="11" t="s">
        <v>29918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18821</v>
      </c>
      <c r="B10379" s="4" t="s">
        <v>18889</v>
      </c>
      <c r="C10379" s="9" t="s">
        <v>28131</v>
      </c>
      <c r="D10379" s="13">
        <v>635</v>
      </c>
      <c r="E10379" s="12" t="s">
        <v>116</v>
      </c>
      <c r="F10379" s="1"/>
      <c r="G10379" s="2" t="s">
        <v>4687</v>
      </c>
      <c r="H10379" s="2" t="s">
        <v>4691</v>
      </c>
      <c r="I10379" s="11" t="s">
        <v>29918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18822</v>
      </c>
      <c r="B10380" s="4" t="s">
        <v>18890</v>
      </c>
      <c r="C10380" s="9" t="s">
        <v>28127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29918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18823</v>
      </c>
      <c r="B10381" s="4" t="s">
        <v>24150</v>
      </c>
      <c r="C10381" s="9" t="s">
        <v>28130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29918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18824</v>
      </c>
      <c r="B10382" s="4" t="s">
        <v>18891</v>
      </c>
      <c r="C10382" s="9" t="s">
        <v>28130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29918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18825</v>
      </c>
      <c r="B10383" s="4" t="s">
        <v>24151</v>
      </c>
      <c r="C10383" s="9" t="s">
        <v>28130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29918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18826</v>
      </c>
      <c r="B10384" s="4" t="s">
        <v>18892</v>
      </c>
      <c r="C10384" s="9" t="s">
        <v>28130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29918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18827</v>
      </c>
      <c r="B10385" s="4" t="s">
        <v>18893</v>
      </c>
      <c r="C10385" s="9" t="s">
        <v>28126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29918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18828</v>
      </c>
      <c r="B10386" s="4" t="s">
        <v>18894</v>
      </c>
      <c r="C10386" s="9" t="s">
        <v>28125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29918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18829</v>
      </c>
      <c r="B10387" s="4" t="s">
        <v>18895</v>
      </c>
      <c r="C10387" s="9" t="s">
        <v>28130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29918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18830</v>
      </c>
      <c r="B10388" s="4" t="s">
        <v>18896</v>
      </c>
      <c r="C10388" s="9" t="s">
        <v>28125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29918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18831</v>
      </c>
      <c r="B10389" s="4" t="s">
        <v>18897</v>
      </c>
      <c r="C10389" s="9" t="s">
        <v>28130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29918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18832</v>
      </c>
      <c r="B10390" s="4" t="s">
        <v>18898</v>
      </c>
      <c r="C10390" s="9" t="s">
        <v>28130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29918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18833</v>
      </c>
      <c r="B10391" s="4" t="s">
        <v>18899</v>
      </c>
      <c r="C10391" s="9" t="s">
        <v>28145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29918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">
      <c r="A10392" s="4" t="s">
        <v>18834</v>
      </c>
      <c r="B10392" s="4" t="s">
        <v>18900</v>
      </c>
      <c r="C10392" s="9" t="s">
        <v>28145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29918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">
      <c r="A10393" s="4" t="s">
        <v>18835</v>
      </c>
      <c r="B10393" s="4" t="s">
        <v>18901</v>
      </c>
      <c r="C10393" s="9" t="s">
        <v>28125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29918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18836</v>
      </c>
      <c r="B10394" s="4" t="s">
        <v>18902</v>
      </c>
      <c r="C10394" s="9" t="s">
        <v>28145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29918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18837</v>
      </c>
      <c r="B10395" s="4" t="s">
        <v>18903</v>
      </c>
      <c r="C10395" s="9" t="s">
        <v>28126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29918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18838</v>
      </c>
      <c r="B10396" s="4" t="s">
        <v>18904</v>
      </c>
      <c r="C10396" s="9" t="s">
        <v>28126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29918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18839</v>
      </c>
      <c r="B10397" s="4" t="s">
        <v>18905</v>
      </c>
      <c r="C10397" s="9" t="s">
        <v>28126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29918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18840</v>
      </c>
      <c r="B10398" s="4" t="s">
        <v>18906</v>
      </c>
      <c r="C10398" s="9" t="s">
        <v>28126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29918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18841</v>
      </c>
      <c r="B10399" s="4" t="s">
        <v>18907</v>
      </c>
      <c r="C10399" s="9" t="s">
        <v>28126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29918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18842</v>
      </c>
      <c r="B10400" s="4" t="s">
        <v>18908</v>
      </c>
      <c r="C10400" s="9" t="s">
        <v>28126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29918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18843</v>
      </c>
      <c r="B10401" s="4" t="s">
        <v>18909</v>
      </c>
      <c r="C10401" s="9" t="s">
        <v>28126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29918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18844</v>
      </c>
      <c r="B10402" s="4" t="s">
        <v>18910</v>
      </c>
      <c r="C10402" s="9" t="s">
        <v>28126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29918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18845</v>
      </c>
      <c r="B10403" s="4" t="s">
        <v>18911</v>
      </c>
      <c r="C10403" s="9" t="s">
        <v>28126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29918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18846</v>
      </c>
      <c r="B10404" s="4" t="s">
        <v>18912</v>
      </c>
      <c r="C10404" s="9" t="s">
        <v>28126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29918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18847</v>
      </c>
      <c r="B10405" s="4" t="s">
        <v>18913</v>
      </c>
      <c r="C10405" s="9" t="s">
        <v>28145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29918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18848</v>
      </c>
      <c r="B10406" s="4" t="s">
        <v>18914</v>
      </c>
      <c r="C10406" s="9" t="s">
        <v>28145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29918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18849</v>
      </c>
      <c r="B10407" s="4" t="s">
        <v>18915</v>
      </c>
      <c r="C10407" s="9" t="s">
        <v>28145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29918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18850</v>
      </c>
      <c r="B10408" s="4" t="s">
        <v>18916</v>
      </c>
      <c r="C10408" s="9" t="s">
        <v>28145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29918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18851</v>
      </c>
      <c r="B10409" s="4" t="s">
        <v>18917</v>
      </c>
      <c r="C10409" s="9" t="s">
        <v>28145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29918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18852</v>
      </c>
      <c r="B10410" s="4" t="s">
        <v>18918</v>
      </c>
      <c r="C10410" s="9" t="s">
        <v>28145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29918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18853</v>
      </c>
      <c r="B10411" s="4" t="s">
        <v>18919</v>
      </c>
      <c r="C10411" s="9" t="s">
        <v>28145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29918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18854</v>
      </c>
      <c r="B10412" s="4" t="s">
        <v>18920</v>
      </c>
      <c r="C10412" s="9" t="s">
        <v>28145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29918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18855</v>
      </c>
      <c r="B10413" s="4" t="s">
        <v>18921</v>
      </c>
      <c r="C10413" s="9" t="s">
        <v>28145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29918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18856</v>
      </c>
      <c r="B10414" s="4" t="s">
        <v>18922</v>
      </c>
      <c r="C10414" s="9" t="s">
        <v>28145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29918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18857</v>
      </c>
      <c r="B10415" s="4" t="s">
        <v>18923</v>
      </c>
      <c r="C10415" s="9" t="s">
        <v>28148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29918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18858</v>
      </c>
      <c r="B10416" s="4" t="s">
        <v>18924</v>
      </c>
      <c r="C10416" s="9" t="s">
        <v>28138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29918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18859</v>
      </c>
      <c r="B10417" s="4" t="s">
        <v>18925</v>
      </c>
      <c r="C10417" s="9" t="s">
        <v>28127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29918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18860</v>
      </c>
      <c r="B10418" s="4" t="s">
        <v>24152</v>
      </c>
      <c r="C10418" s="9" t="s">
        <v>28126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29918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18861</v>
      </c>
      <c r="B10419" s="4" t="s">
        <v>18926</v>
      </c>
      <c r="C10419" s="9" t="s">
        <v>28126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29919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18862</v>
      </c>
      <c r="B10420" s="4" t="s">
        <v>24153</v>
      </c>
      <c r="C10420" s="9" t="s">
        <v>28126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29919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18863</v>
      </c>
      <c r="B10421" s="4" t="s">
        <v>18927</v>
      </c>
      <c r="C10421" s="9" t="s">
        <v>28130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29918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18864</v>
      </c>
      <c r="B10422" s="4" t="s">
        <v>18928</v>
      </c>
      <c r="C10422" s="9" t="s">
        <v>28126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29918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18865</v>
      </c>
      <c r="B10423" s="4" t="s">
        <v>18929</v>
      </c>
      <c r="C10423" s="9" t="s">
        <v>28167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29918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18866</v>
      </c>
      <c r="B10424" s="4" t="s">
        <v>18930</v>
      </c>
      <c r="C10424" s="9" t="s">
        <v>28146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29918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18867</v>
      </c>
      <c r="B10425" s="4" t="s">
        <v>18931</v>
      </c>
      <c r="C10425" s="9" t="s">
        <v>28125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29918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18868</v>
      </c>
      <c r="B10426" s="4" t="s">
        <v>18932</v>
      </c>
      <c r="C10426" s="9" t="s">
        <v>28127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29918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18933</v>
      </c>
      <c r="B10427" s="4" t="s">
        <v>18974</v>
      </c>
      <c r="C10427" s="9" t="s">
        <v>28125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29918</v>
      </c>
      <c r="J10427" s="7">
        <v>0.1</v>
      </c>
      <c r="K10427" s="14">
        <v>45470</v>
      </c>
      <c r="M10427" s="3" t="s">
        <v>140</v>
      </c>
    </row>
    <row r="10428" spans="1:13" x14ac:dyDescent="0.2">
      <c r="A10428" s="4" t="s">
        <v>18934</v>
      </c>
      <c r="B10428" s="4" t="s">
        <v>18975</v>
      </c>
      <c r="C10428" s="9" t="s">
        <v>28125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29918</v>
      </c>
      <c r="J10428" s="7">
        <v>0.1</v>
      </c>
      <c r="K10428" s="14">
        <v>45470</v>
      </c>
      <c r="M10428" s="3" t="s">
        <v>140</v>
      </c>
    </row>
    <row r="10429" spans="1:13" x14ac:dyDescent="0.2">
      <c r="A10429" s="4" t="s">
        <v>18935</v>
      </c>
      <c r="B10429" s="4" t="s">
        <v>18976</v>
      </c>
      <c r="C10429" s="9" t="s">
        <v>28125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29918</v>
      </c>
      <c r="J10429" s="7">
        <v>0.1</v>
      </c>
      <c r="K10429" s="14">
        <v>45470</v>
      </c>
      <c r="M10429" s="3" t="s">
        <v>140</v>
      </c>
    </row>
    <row r="10430" spans="1:13" x14ac:dyDescent="0.2">
      <c r="A10430" s="4" t="s">
        <v>18936</v>
      </c>
      <c r="B10430" s="4" t="s">
        <v>18977</v>
      </c>
      <c r="C10430" s="9" t="s">
        <v>28125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29918</v>
      </c>
      <c r="J10430" s="7">
        <v>0.1</v>
      </c>
      <c r="K10430" s="14">
        <v>45470</v>
      </c>
      <c r="M10430" s="3" t="s">
        <v>140</v>
      </c>
    </row>
    <row r="10431" spans="1:13" x14ac:dyDescent="0.2">
      <c r="A10431" s="4" t="s">
        <v>18937</v>
      </c>
      <c r="B10431" s="4" t="s">
        <v>18978</v>
      </c>
      <c r="C10431" s="9" t="s">
        <v>28161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29918</v>
      </c>
      <c r="J10431" s="7">
        <v>0.1</v>
      </c>
      <c r="K10431" s="14">
        <v>45470</v>
      </c>
      <c r="M10431" s="3" t="s">
        <v>140</v>
      </c>
    </row>
    <row r="10432" spans="1:13" x14ac:dyDescent="0.2">
      <c r="A10432" s="4" t="s">
        <v>18938</v>
      </c>
      <c r="B10432" s="4" t="s">
        <v>18979</v>
      </c>
      <c r="C10432" s="9" t="s">
        <v>28126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29918</v>
      </c>
      <c r="J10432" s="7">
        <v>0.1</v>
      </c>
      <c r="K10432" s="14">
        <v>45476</v>
      </c>
      <c r="M10432" s="3" t="s">
        <v>140</v>
      </c>
    </row>
    <row r="10433" spans="1:13" x14ac:dyDescent="0.2">
      <c r="A10433" s="4" t="s">
        <v>18939</v>
      </c>
      <c r="B10433" s="4" t="s">
        <v>18980</v>
      </c>
      <c r="C10433" s="9" t="s">
        <v>28126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29918</v>
      </c>
      <c r="J10433" s="7">
        <v>0.1</v>
      </c>
      <c r="K10433" s="14">
        <v>45476</v>
      </c>
      <c r="M10433" s="3" t="s">
        <v>140</v>
      </c>
    </row>
    <row r="10434" spans="1:13" x14ac:dyDescent="0.2">
      <c r="A10434" s="4" t="s">
        <v>18940</v>
      </c>
      <c r="B10434" s="4" t="s">
        <v>18981</v>
      </c>
      <c r="C10434" s="9" t="s">
        <v>28131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29918</v>
      </c>
      <c r="J10434" s="7">
        <v>0.1</v>
      </c>
      <c r="K10434" s="14">
        <v>45476</v>
      </c>
      <c r="M10434" s="3" t="s">
        <v>140</v>
      </c>
    </row>
    <row r="10435" spans="1:13" x14ac:dyDescent="0.2">
      <c r="A10435" s="4" t="s">
        <v>18941</v>
      </c>
      <c r="B10435" s="4" t="s">
        <v>18982</v>
      </c>
      <c r="C10435" s="9" t="s">
        <v>28126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29918</v>
      </c>
      <c r="J10435" s="7">
        <v>0.1</v>
      </c>
      <c r="K10435" s="14">
        <v>45472</v>
      </c>
      <c r="M10435" s="3" t="s">
        <v>140</v>
      </c>
    </row>
    <row r="10436" spans="1:13" x14ac:dyDescent="0.2">
      <c r="A10436" s="4" t="s">
        <v>18942</v>
      </c>
      <c r="B10436" s="4" t="s">
        <v>18983</v>
      </c>
      <c r="C10436" s="9" t="s">
        <v>28126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29918</v>
      </c>
      <c r="J10436" s="7">
        <v>0.1</v>
      </c>
      <c r="K10436" s="14">
        <v>45472</v>
      </c>
      <c r="M10436" s="3" t="s">
        <v>140</v>
      </c>
    </row>
    <row r="10437" spans="1:13" x14ac:dyDescent="0.2">
      <c r="A10437" s="4" t="s">
        <v>18943</v>
      </c>
      <c r="B10437" s="4" t="s">
        <v>24154</v>
      </c>
      <c r="C10437" s="9" t="s">
        <v>28126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29918</v>
      </c>
      <c r="J10437" s="7">
        <v>0.1</v>
      </c>
      <c r="K10437" s="14">
        <v>45476</v>
      </c>
      <c r="M10437" s="3" t="s">
        <v>140</v>
      </c>
    </row>
    <row r="10438" spans="1:13" x14ac:dyDescent="0.2">
      <c r="A10438" s="4" t="s">
        <v>18944</v>
      </c>
      <c r="B10438" s="4" t="s">
        <v>18984</v>
      </c>
      <c r="C10438" s="9" t="s">
        <v>28125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29918</v>
      </c>
      <c r="J10438" s="7">
        <v>0.1</v>
      </c>
      <c r="K10438" s="14">
        <v>45476</v>
      </c>
      <c r="M10438" s="3" t="s">
        <v>140</v>
      </c>
    </row>
    <row r="10439" spans="1:13" x14ac:dyDescent="0.2">
      <c r="A10439" s="4" t="s">
        <v>18945</v>
      </c>
      <c r="B10439" s="4" t="s">
        <v>18985</v>
      </c>
      <c r="C10439" s="9" t="s">
        <v>28125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29918</v>
      </c>
      <c r="J10439" s="7">
        <v>0.1</v>
      </c>
      <c r="K10439" s="14">
        <v>45476</v>
      </c>
      <c r="M10439" s="3" t="s">
        <v>140</v>
      </c>
    </row>
    <row r="10440" spans="1:13" x14ac:dyDescent="0.2">
      <c r="A10440" s="4" t="s">
        <v>18946</v>
      </c>
      <c r="B10440" s="4" t="s">
        <v>18986</v>
      </c>
      <c r="C10440" s="9" t="s">
        <v>28125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29918</v>
      </c>
      <c r="J10440" s="7">
        <v>0.1</v>
      </c>
      <c r="K10440" s="14">
        <v>45476</v>
      </c>
      <c r="M10440" s="3" t="s">
        <v>140</v>
      </c>
    </row>
    <row r="10441" spans="1:13" x14ac:dyDescent="0.2">
      <c r="A10441" s="4" t="s">
        <v>18947</v>
      </c>
      <c r="B10441" s="4" t="s">
        <v>18987</v>
      </c>
      <c r="C10441" s="9" t="s">
        <v>28125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29918</v>
      </c>
      <c r="J10441" s="7">
        <v>0.1</v>
      </c>
      <c r="K10441" s="14">
        <v>45476</v>
      </c>
      <c r="M10441" s="3" t="s">
        <v>140</v>
      </c>
    </row>
    <row r="10442" spans="1:13" x14ac:dyDescent="0.2">
      <c r="A10442" s="4" t="s">
        <v>18948</v>
      </c>
      <c r="B10442" s="4" t="s">
        <v>18988</v>
      </c>
      <c r="C10442" s="9" t="s">
        <v>28125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29918</v>
      </c>
      <c r="J10442" s="7">
        <v>0.1</v>
      </c>
      <c r="K10442" s="14">
        <v>45476</v>
      </c>
      <c r="M10442" s="3" t="s">
        <v>140</v>
      </c>
    </row>
    <row r="10443" spans="1:13" x14ac:dyDescent="0.2">
      <c r="A10443" s="4" t="s">
        <v>18949</v>
      </c>
      <c r="B10443" s="4" t="s">
        <v>18989</v>
      </c>
      <c r="C10443" s="9" t="s">
        <v>28125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29918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18950</v>
      </c>
      <c r="B10444" s="4" t="s">
        <v>18990</v>
      </c>
      <c r="C10444" s="9" t="s">
        <v>28126</v>
      </c>
      <c r="D10444" s="13">
        <v>12</v>
      </c>
      <c r="E10444" s="12" t="s">
        <v>115</v>
      </c>
      <c r="F10444" s="1"/>
      <c r="G10444" s="2" t="s">
        <v>4687</v>
      </c>
      <c r="H10444" s="2" t="s">
        <v>4691</v>
      </c>
      <c r="I10444" s="11" t="s">
        <v>29918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18951</v>
      </c>
      <c r="B10445" s="4" t="s">
        <v>18991</v>
      </c>
      <c r="C10445" s="9" t="s">
        <v>28134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29918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18952</v>
      </c>
      <c r="B10446" s="4" t="s">
        <v>18992</v>
      </c>
      <c r="C10446" s="9" t="s">
        <v>28134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29918</v>
      </c>
      <c r="J10446" s="7">
        <v>0.1</v>
      </c>
      <c r="K10446" s="14">
        <v>45476</v>
      </c>
      <c r="M10446" s="3" t="s">
        <v>140</v>
      </c>
    </row>
    <row r="10447" spans="1:13" x14ac:dyDescent="0.2">
      <c r="A10447" s="4" t="s">
        <v>18953</v>
      </c>
      <c r="B10447" s="4" t="s">
        <v>18993</v>
      </c>
      <c r="C10447" s="9" t="s">
        <v>28126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29918</v>
      </c>
      <c r="J10447" s="7">
        <v>0.1</v>
      </c>
      <c r="K10447" s="14">
        <v>45476</v>
      </c>
      <c r="M10447" s="3" t="s">
        <v>140</v>
      </c>
    </row>
    <row r="10448" spans="1:13" x14ac:dyDescent="0.2">
      <c r="A10448" s="4" t="s">
        <v>18954</v>
      </c>
      <c r="B10448" s="4" t="s">
        <v>18994</v>
      </c>
      <c r="C10448" s="9" t="s">
        <v>28126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29918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18955</v>
      </c>
      <c r="B10449" s="4" t="s">
        <v>18995</v>
      </c>
      <c r="C10449" s="9" t="s">
        <v>28127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29918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18956</v>
      </c>
      <c r="B10450" s="4" t="s">
        <v>18996</v>
      </c>
      <c r="C10450" s="9" t="s">
        <v>28125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29918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18957</v>
      </c>
      <c r="B10451" s="4" t="s">
        <v>18997</v>
      </c>
      <c r="C10451" s="9" t="s">
        <v>28125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29918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18958</v>
      </c>
      <c r="B10452" s="4" t="s">
        <v>18998</v>
      </c>
      <c r="C10452" s="9" t="s">
        <v>28125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29918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18959</v>
      </c>
      <c r="B10453" s="4" t="s">
        <v>24155</v>
      </c>
      <c r="C10453" s="9" t="s">
        <v>28125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29919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18960</v>
      </c>
      <c r="B10454" s="4" t="s">
        <v>18999</v>
      </c>
      <c r="C10454" s="9" t="s">
        <v>28126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29919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18961</v>
      </c>
      <c r="B10455" s="4" t="s">
        <v>19000</v>
      </c>
      <c r="C10455" s="9" t="s">
        <v>28134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29918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18962</v>
      </c>
      <c r="B10456" s="4" t="s">
        <v>19001</v>
      </c>
      <c r="C10456" s="9" t="s">
        <v>28134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29918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18963</v>
      </c>
      <c r="B10457" s="4" t="s">
        <v>19002</v>
      </c>
      <c r="C10457" s="9" t="s">
        <v>28126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29918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18964</v>
      </c>
      <c r="B10458" s="4" t="s">
        <v>19003</v>
      </c>
      <c r="C10458" s="9" t="s">
        <v>28125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29918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18965</v>
      </c>
      <c r="B10459" s="4" t="s">
        <v>19004</v>
      </c>
      <c r="C10459" s="9" t="s">
        <v>28126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29918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18966</v>
      </c>
      <c r="B10460" s="4" t="s">
        <v>2574</v>
      </c>
      <c r="C10460" s="9" t="s">
        <v>28125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29918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18967</v>
      </c>
      <c r="B10461" s="4" t="s">
        <v>19005</v>
      </c>
      <c r="C10461" s="9" t="s">
        <v>28126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29918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18968</v>
      </c>
      <c r="B10462" s="4" t="s">
        <v>19006</v>
      </c>
      <c r="C10462" s="9" t="s">
        <v>28126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29918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18969</v>
      </c>
      <c r="B10463" s="4" t="s">
        <v>19007</v>
      </c>
      <c r="C10463" s="9" t="s">
        <v>28185</v>
      </c>
      <c r="D10463" s="13">
        <v>95</v>
      </c>
      <c r="E10463" s="12" t="s">
        <v>115</v>
      </c>
      <c r="F10463" s="1"/>
      <c r="G10463" s="2" t="s">
        <v>4690</v>
      </c>
      <c r="H10463" s="2" t="s">
        <v>133</v>
      </c>
      <c r="I10463" s="11" t="s">
        <v>29918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18970</v>
      </c>
      <c r="B10464" s="4" t="s">
        <v>19008</v>
      </c>
      <c r="C10464" s="9" t="s">
        <v>28185</v>
      </c>
      <c r="D10464" s="13">
        <v>95</v>
      </c>
      <c r="E10464" s="12" t="s">
        <v>115</v>
      </c>
      <c r="F10464" s="1"/>
      <c r="G10464" s="2" t="s">
        <v>4690</v>
      </c>
      <c r="H10464" s="2" t="s">
        <v>133</v>
      </c>
      <c r="I10464" s="11" t="s">
        <v>29918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18971</v>
      </c>
      <c r="B10465" s="4" t="s">
        <v>19009</v>
      </c>
      <c r="C10465" s="9" t="s">
        <v>28185</v>
      </c>
      <c r="D10465" s="13">
        <v>95</v>
      </c>
      <c r="E10465" s="12" t="s">
        <v>115</v>
      </c>
      <c r="F10465" s="1"/>
      <c r="G10465" s="2" t="s">
        <v>4690</v>
      </c>
      <c r="H10465" s="2" t="s">
        <v>133</v>
      </c>
      <c r="I10465" s="11" t="s">
        <v>29918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18972</v>
      </c>
      <c r="B10466" s="4" t="s">
        <v>19010</v>
      </c>
      <c r="C10466" s="9" t="s">
        <v>28185</v>
      </c>
      <c r="D10466" s="13">
        <v>95</v>
      </c>
      <c r="E10466" s="12" t="s">
        <v>115</v>
      </c>
      <c r="F10466" s="1"/>
      <c r="G10466" s="2" t="s">
        <v>4690</v>
      </c>
      <c r="H10466" s="2" t="s">
        <v>133</v>
      </c>
      <c r="I10466" s="11" t="s">
        <v>29918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18973</v>
      </c>
      <c r="B10467" s="4" t="s">
        <v>19011</v>
      </c>
      <c r="C10467" s="9" t="s">
        <v>28185</v>
      </c>
      <c r="D10467" s="13">
        <v>95</v>
      </c>
      <c r="E10467" s="12" t="s">
        <v>115</v>
      </c>
      <c r="F10467" s="1"/>
      <c r="G10467" s="2" t="s">
        <v>4690</v>
      </c>
      <c r="H10467" s="2" t="s">
        <v>133</v>
      </c>
      <c r="I10467" s="11" t="s">
        <v>29918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19012</v>
      </c>
      <c r="B10468" s="4" t="s">
        <v>19053</v>
      </c>
      <c r="C10468" s="9" t="s">
        <v>28141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29918</v>
      </c>
      <c r="J10468" s="7">
        <v>0.1</v>
      </c>
      <c r="K10468" s="14">
        <v>45477</v>
      </c>
      <c r="M10468" s="3" t="s">
        <v>140</v>
      </c>
    </row>
    <row r="10469" spans="1:13" x14ac:dyDescent="0.2">
      <c r="A10469" s="4" t="s">
        <v>19013</v>
      </c>
      <c r="B10469" s="4" t="s">
        <v>19054</v>
      </c>
      <c r="C10469" s="9" t="s">
        <v>28130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29918</v>
      </c>
      <c r="J10469" s="7">
        <v>0.1</v>
      </c>
      <c r="K10469" s="14">
        <v>45455</v>
      </c>
      <c r="M10469" s="3" t="s">
        <v>140</v>
      </c>
    </row>
    <row r="10470" spans="1:13" x14ac:dyDescent="0.2">
      <c r="A10470" s="4" t="s">
        <v>19014</v>
      </c>
      <c r="B10470" s="4" t="s">
        <v>19055</v>
      </c>
      <c r="C10470" s="9" t="s">
        <v>28125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29918</v>
      </c>
      <c r="J10470" s="7">
        <v>0.1</v>
      </c>
      <c r="K10470" s="14">
        <v>45455</v>
      </c>
      <c r="M10470" s="3" t="s">
        <v>140</v>
      </c>
    </row>
    <row r="10471" spans="1:13" x14ac:dyDescent="0.2">
      <c r="A10471" s="4" t="s">
        <v>19015</v>
      </c>
      <c r="B10471" s="4" t="s">
        <v>19056</v>
      </c>
      <c r="C10471" s="9" t="s">
        <v>28135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29918</v>
      </c>
      <c r="J10471" s="7">
        <v>0.1</v>
      </c>
      <c r="K10471" s="14">
        <v>45478</v>
      </c>
      <c r="M10471" s="3" t="s">
        <v>140</v>
      </c>
    </row>
    <row r="10472" spans="1:13" x14ac:dyDescent="0.2">
      <c r="A10472" s="4" t="s">
        <v>19016</v>
      </c>
      <c r="B10472" s="4" t="s">
        <v>19057</v>
      </c>
      <c r="C10472" s="9" t="s">
        <v>28135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29918</v>
      </c>
      <c r="J10472" s="7">
        <v>0.1</v>
      </c>
      <c r="K10472" s="14">
        <v>45478</v>
      </c>
      <c r="M10472" s="3" t="s">
        <v>140</v>
      </c>
    </row>
    <row r="10473" spans="1:13" x14ac:dyDescent="0.2">
      <c r="A10473" s="4" t="s">
        <v>19017</v>
      </c>
      <c r="B10473" s="4" t="s">
        <v>19058</v>
      </c>
      <c r="C10473" s="9" t="s">
        <v>28135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29918</v>
      </c>
      <c r="J10473" s="7">
        <v>0.1</v>
      </c>
      <c r="K10473" s="14">
        <v>45478</v>
      </c>
      <c r="M10473" s="3" t="s">
        <v>140</v>
      </c>
    </row>
    <row r="10474" spans="1:13" x14ac:dyDescent="0.2">
      <c r="A10474" s="4" t="s">
        <v>19018</v>
      </c>
      <c r="B10474" s="4" t="s">
        <v>19059</v>
      </c>
      <c r="C10474" s="9" t="s">
        <v>28135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29918</v>
      </c>
      <c r="J10474" s="7">
        <v>0.1</v>
      </c>
      <c r="K10474" s="14">
        <v>45478</v>
      </c>
      <c r="M10474" s="3" t="s">
        <v>140</v>
      </c>
    </row>
    <row r="10475" spans="1:13" x14ac:dyDescent="0.2">
      <c r="A10475" s="4" t="s">
        <v>19019</v>
      </c>
      <c r="B10475" s="4" t="s">
        <v>19060</v>
      </c>
      <c r="C10475" s="9" t="s">
        <v>28126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29918</v>
      </c>
      <c r="J10475" s="7">
        <v>0.1</v>
      </c>
      <c r="K10475" s="14">
        <v>45478</v>
      </c>
      <c r="M10475" s="3" t="s">
        <v>140</v>
      </c>
    </row>
    <row r="10476" spans="1:13" x14ac:dyDescent="0.2">
      <c r="A10476" s="4" t="s">
        <v>19020</v>
      </c>
      <c r="B10476" s="4" t="s">
        <v>19061</v>
      </c>
      <c r="C10476" s="9" t="s">
        <v>28126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29918</v>
      </c>
      <c r="J10476" s="7">
        <v>0.1</v>
      </c>
      <c r="K10476" s="14">
        <v>45478</v>
      </c>
      <c r="M10476" s="3" t="s">
        <v>140</v>
      </c>
    </row>
    <row r="10477" spans="1:13" x14ac:dyDescent="0.2">
      <c r="A10477" s="4" t="s">
        <v>19021</v>
      </c>
      <c r="B10477" s="4" t="s">
        <v>19062</v>
      </c>
      <c r="C10477" s="9" t="s">
        <v>28125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29918</v>
      </c>
      <c r="J10477" s="7">
        <v>0.1</v>
      </c>
      <c r="K10477" s="14">
        <v>45478</v>
      </c>
      <c r="M10477" s="3" t="s">
        <v>140</v>
      </c>
    </row>
    <row r="10478" spans="1:13" x14ac:dyDescent="0.2">
      <c r="A10478" s="4" t="s">
        <v>19022</v>
      </c>
      <c r="B10478" s="4" t="s">
        <v>24156</v>
      </c>
      <c r="C10478" s="9" t="s">
        <v>28125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29919</v>
      </c>
      <c r="J10478" s="7">
        <v>0.1</v>
      </c>
      <c r="K10478" s="14">
        <v>45483</v>
      </c>
      <c r="M10478" s="3" t="s">
        <v>140</v>
      </c>
    </row>
    <row r="10479" spans="1:13" x14ac:dyDescent="0.2">
      <c r="A10479" s="4" t="s">
        <v>19023</v>
      </c>
      <c r="B10479" s="4" t="s">
        <v>19063</v>
      </c>
      <c r="C10479" s="9" t="s">
        <v>28141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29918</v>
      </c>
      <c r="J10479" s="7">
        <v>0.1</v>
      </c>
      <c r="K10479" s="14">
        <v>45483</v>
      </c>
      <c r="M10479" s="3" t="s">
        <v>140</v>
      </c>
    </row>
    <row r="10480" spans="1:13" x14ac:dyDescent="0.2">
      <c r="A10480" s="4" t="s">
        <v>19024</v>
      </c>
      <c r="B10480" s="4" t="s">
        <v>19064</v>
      </c>
      <c r="C10480" s="9" t="s">
        <v>28141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29918</v>
      </c>
      <c r="J10480" s="7">
        <v>0.1</v>
      </c>
      <c r="K10480" s="14">
        <v>45483</v>
      </c>
      <c r="M10480" s="3" t="s">
        <v>140</v>
      </c>
    </row>
    <row r="10481" spans="1:13" x14ac:dyDescent="0.2">
      <c r="A10481" s="4" t="s">
        <v>19025</v>
      </c>
      <c r="B10481" s="4" t="s">
        <v>19065</v>
      </c>
      <c r="C10481" s="9" t="s">
        <v>28141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29918</v>
      </c>
      <c r="J10481" s="7">
        <v>0.1</v>
      </c>
      <c r="K10481" s="14">
        <v>45483</v>
      </c>
      <c r="M10481" s="3" t="s">
        <v>140</v>
      </c>
    </row>
    <row r="10482" spans="1:13" x14ac:dyDescent="0.2">
      <c r="A10482" s="4" t="s">
        <v>19026</v>
      </c>
      <c r="B10482" s="4" t="s">
        <v>19066</v>
      </c>
      <c r="C10482" s="9" t="s">
        <v>28186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29918</v>
      </c>
      <c r="J10482" s="7">
        <v>0.1</v>
      </c>
      <c r="K10482" s="14">
        <v>45483</v>
      </c>
      <c r="M10482" s="3" t="s">
        <v>140</v>
      </c>
    </row>
    <row r="10483" spans="1:13" x14ac:dyDescent="0.2">
      <c r="A10483" s="4" t="s">
        <v>19027</v>
      </c>
      <c r="B10483" s="4" t="s">
        <v>4883</v>
      </c>
      <c r="C10483" s="9" t="s">
        <v>28125</v>
      </c>
      <c r="D10483" s="13">
        <v>52</v>
      </c>
      <c r="E10483" s="12" t="s">
        <v>118</v>
      </c>
      <c r="F10483" s="1"/>
      <c r="G10483" s="2" t="s">
        <v>4688</v>
      </c>
      <c r="H10483" s="2" t="s">
        <v>4692</v>
      </c>
      <c r="I10483" s="11" t="s">
        <v>29918</v>
      </c>
      <c r="J10483" s="7">
        <v>0.1</v>
      </c>
      <c r="K10483" s="14">
        <v>45483</v>
      </c>
      <c r="M10483" s="3" t="s">
        <v>140</v>
      </c>
    </row>
    <row r="10484" spans="1:13" x14ac:dyDescent="0.2">
      <c r="A10484" s="4" t="s">
        <v>19028</v>
      </c>
      <c r="B10484" s="4" t="s">
        <v>19067</v>
      </c>
      <c r="C10484" s="9" t="s">
        <v>28135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29918</v>
      </c>
      <c r="J10484" s="7">
        <v>0.1</v>
      </c>
      <c r="K10484" s="14">
        <v>45483</v>
      </c>
      <c r="M10484" s="3" t="s">
        <v>140</v>
      </c>
    </row>
    <row r="10485" spans="1:13" x14ac:dyDescent="0.2">
      <c r="A10485" s="4" t="s">
        <v>19029</v>
      </c>
      <c r="B10485" s="4" t="s">
        <v>19068</v>
      </c>
      <c r="C10485" s="9" t="s">
        <v>28131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29918</v>
      </c>
      <c r="J10485" s="7">
        <v>0.1</v>
      </c>
      <c r="K10485" s="14">
        <v>45483</v>
      </c>
      <c r="M10485" s="3" t="s">
        <v>140</v>
      </c>
    </row>
    <row r="10486" spans="1:13" x14ac:dyDescent="0.2">
      <c r="A10486" s="4" t="s">
        <v>19030</v>
      </c>
      <c r="B10486" s="4" t="s">
        <v>19069</v>
      </c>
      <c r="C10486" s="9" t="s">
        <v>28131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29919</v>
      </c>
      <c r="J10486" s="7">
        <v>0.1</v>
      </c>
      <c r="K10486" s="14">
        <v>45483</v>
      </c>
      <c r="M10486" s="3" t="s">
        <v>140</v>
      </c>
    </row>
    <row r="10487" spans="1:13" x14ac:dyDescent="0.2">
      <c r="A10487" s="4" t="s">
        <v>19031</v>
      </c>
      <c r="B10487" s="4" t="s">
        <v>24157</v>
      </c>
      <c r="C10487" s="9" t="s">
        <v>28131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29919</v>
      </c>
      <c r="J10487" s="7">
        <v>0.1</v>
      </c>
      <c r="K10487" s="14">
        <v>45483</v>
      </c>
      <c r="M10487" s="3" t="s">
        <v>140</v>
      </c>
    </row>
    <row r="10488" spans="1:13" x14ac:dyDescent="0.2">
      <c r="A10488" s="4" t="s">
        <v>19032</v>
      </c>
      <c r="B10488" s="4" t="s">
        <v>19070</v>
      </c>
      <c r="C10488" s="9" t="s">
        <v>28131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29919</v>
      </c>
      <c r="J10488" s="7">
        <v>0.1</v>
      </c>
      <c r="K10488" s="14">
        <v>45483</v>
      </c>
      <c r="M10488" s="3" t="s">
        <v>140</v>
      </c>
    </row>
    <row r="10489" spans="1:13" x14ac:dyDescent="0.2">
      <c r="A10489" s="4" t="s">
        <v>19033</v>
      </c>
      <c r="B10489" s="4" t="s">
        <v>19071</v>
      </c>
      <c r="C10489" s="9" t="s">
        <v>28126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29918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19034</v>
      </c>
      <c r="B10490" s="4" t="s">
        <v>19072</v>
      </c>
      <c r="C10490" s="9" t="s">
        <v>28126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29918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19035</v>
      </c>
      <c r="B10491" s="4" t="s">
        <v>19073</v>
      </c>
      <c r="C10491" s="9" t="s">
        <v>28126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29918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19036</v>
      </c>
      <c r="B10492" s="4" t="s">
        <v>19074</v>
      </c>
      <c r="C10492" s="9" t="s">
        <v>28131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29918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19037</v>
      </c>
      <c r="B10493" s="4" t="s">
        <v>24158</v>
      </c>
      <c r="C10493" s="9" t="s">
        <v>28136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29918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19038</v>
      </c>
      <c r="B10494" s="4" t="s">
        <v>24159</v>
      </c>
      <c r="C10494" s="9" t="s">
        <v>28125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29918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19039</v>
      </c>
      <c r="B10495" s="4" t="s">
        <v>24160</v>
      </c>
      <c r="C10495" s="9" t="s">
        <v>28126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29918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19040</v>
      </c>
      <c r="B10496" s="4" t="s">
        <v>24161</v>
      </c>
      <c r="C10496" s="9" t="s">
        <v>28126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29918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19041</v>
      </c>
      <c r="B10497" s="4" t="s">
        <v>19075</v>
      </c>
      <c r="C10497" s="9" t="s">
        <v>28131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29918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19042</v>
      </c>
      <c r="B10498" s="4" t="s">
        <v>19076</v>
      </c>
      <c r="C10498" s="9" t="s">
        <v>28131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29918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19043</v>
      </c>
      <c r="B10499" s="4" t="s">
        <v>19077</v>
      </c>
      <c r="C10499" s="9" t="s">
        <v>28146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29918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19044</v>
      </c>
      <c r="B10500" s="4" t="s">
        <v>19078</v>
      </c>
      <c r="C10500" s="9" t="s">
        <v>28190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29918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19045</v>
      </c>
      <c r="B10501" s="4" t="s">
        <v>19079</v>
      </c>
      <c r="C10501" s="9" t="s">
        <v>28126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29918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19046</v>
      </c>
      <c r="B10502" s="4" t="s">
        <v>19080</v>
      </c>
      <c r="C10502" s="9" t="s">
        <v>28125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29918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19047</v>
      </c>
      <c r="B10503" s="4" t="s">
        <v>19081</v>
      </c>
      <c r="C10503" s="9" t="s">
        <v>28125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29918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19048</v>
      </c>
      <c r="B10504" s="4" t="s">
        <v>19082</v>
      </c>
      <c r="C10504" s="9" t="s">
        <v>28125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29918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19049</v>
      </c>
      <c r="B10505" s="4" t="s">
        <v>19083</v>
      </c>
      <c r="C10505" s="9" t="s">
        <v>28146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29918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19050</v>
      </c>
      <c r="B10506" s="4" t="s">
        <v>19084</v>
      </c>
      <c r="C10506" s="9" t="s">
        <v>28146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29918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19051</v>
      </c>
      <c r="B10507" s="4" t="s">
        <v>19085</v>
      </c>
      <c r="C10507" s="9" t="s">
        <v>28146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29918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19052</v>
      </c>
      <c r="B10508" s="4" t="s">
        <v>19086</v>
      </c>
      <c r="C10508" s="9" t="s">
        <v>28127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29918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19087</v>
      </c>
      <c r="B10509" s="4" t="s">
        <v>19168</v>
      </c>
      <c r="C10509" s="9" t="s">
        <v>28127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29918</v>
      </c>
      <c r="J10509" s="7">
        <v>0.1</v>
      </c>
      <c r="K10509" s="14">
        <v>45484</v>
      </c>
      <c r="M10509" s="3" t="s">
        <v>140</v>
      </c>
    </row>
    <row r="10510" spans="1:13" x14ac:dyDescent="0.2">
      <c r="A10510" s="4" t="s">
        <v>19088</v>
      </c>
      <c r="B10510" s="4" t="s">
        <v>19169</v>
      </c>
      <c r="C10510" s="9" t="s">
        <v>28140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29918</v>
      </c>
      <c r="J10510" s="7">
        <v>0.1</v>
      </c>
      <c r="K10510" s="14">
        <v>45484</v>
      </c>
      <c r="M10510" s="3" t="s">
        <v>140</v>
      </c>
    </row>
    <row r="10511" spans="1:13" x14ac:dyDescent="0.2">
      <c r="A10511" s="4" t="s">
        <v>19089</v>
      </c>
      <c r="B10511" s="4" t="s">
        <v>19170</v>
      </c>
      <c r="C10511" s="9" t="s">
        <v>28132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29918</v>
      </c>
      <c r="J10511" s="7">
        <v>0.1</v>
      </c>
      <c r="K10511" s="14">
        <v>45484</v>
      </c>
      <c r="M10511" s="3" t="s">
        <v>140</v>
      </c>
    </row>
    <row r="10512" spans="1:13" x14ac:dyDescent="0.2">
      <c r="A10512" s="4" t="s">
        <v>19090</v>
      </c>
      <c r="B10512" s="4" t="s">
        <v>19171</v>
      </c>
      <c r="C10512" s="9" t="s">
        <v>28132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29918</v>
      </c>
      <c r="J10512" s="7">
        <v>0.1</v>
      </c>
      <c r="K10512" s="14">
        <v>45484</v>
      </c>
      <c r="M10512" s="3" t="s">
        <v>140</v>
      </c>
    </row>
    <row r="10513" spans="1:13" x14ac:dyDescent="0.2">
      <c r="A10513" s="4" t="s">
        <v>19091</v>
      </c>
      <c r="B10513" s="4" t="s">
        <v>7084</v>
      </c>
      <c r="C10513" s="9" t="s">
        <v>28125</v>
      </c>
      <c r="D10513" s="13">
        <v>265</v>
      </c>
      <c r="E10513" s="12" t="s">
        <v>116</v>
      </c>
      <c r="F10513" s="1"/>
      <c r="G10513" s="2" t="s">
        <v>4690</v>
      </c>
      <c r="H10513" s="2" t="s">
        <v>133</v>
      </c>
      <c r="I10513" s="11" t="s">
        <v>29918</v>
      </c>
      <c r="J10513" s="7">
        <v>0.1</v>
      </c>
      <c r="K10513" s="14">
        <v>45490</v>
      </c>
      <c r="M10513" s="3" t="s">
        <v>140</v>
      </c>
    </row>
    <row r="10514" spans="1:13" x14ac:dyDescent="0.2">
      <c r="A10514" s="4" t="s">
        <v>19092</v>
      </c>
      <c r="B10514" s="4" t="s">
        <v>19172</v>
      </c>
      <c r="C10514" s="9" t="s">
        <v>28148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29918</v>
      </c>
      <c r="J10514" s="7">
        <v>0.1</v>
      </c>
      <c r="K10514" s="14">
        <v>45490</v>
      </c>
      <c r="M10514" s="3" t="s">
        <v>140</v>
      </c>
    </row>
    <row r="10515" spans="1:13" x14ac:dyDescent="0.2">
      <c r="A10515" s="4" t="s">
        <v>19093</v>
      </c>
      <c r="B10515" s="4" t="s">
        <v>19173</v>
      </c>
      <c r="C10515" s="9" t="s">
        <v>28131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29918</v>
      </c>
      <c r="J10515" s="7">
        <v>0.1</v>
      </c>
      <c r="K10515" s="14">
        <v>45490</v>
      </c>
      <c r="M10515" s="3" t="s">
        <v>140</v>
      </c>
    </row>
    <row r="10516" spans="1:13" x14ac:dyDescent="0.2">
      <c r="A10516" s="4" t="s">
        <v>19094</v>
      </c>
      <c r="B10516" s="4" t="s">
        <v>19174</v>
      </c>
      <c r="C10516" s="9" t="s">
        <v>28134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29918</v>
      </c>
      <c r="J10516" s="7">
        <v>0.1</v>
      </c>
      <c r="K10516" s="14">
        <v>45490</v>
      </c>
      <c r="M10516" s="3" t="s">
        <v>140</v>
      </c>
    </row>
    <row r="10517" spans="1:13" x14ac:dyDescent="0.2">
      <c r="A10517" s="4" t="s">
        <v>19095</v>
      </c>
      <c r="B10517" s="4" t="s">
        <v>19175</v>
      </c>
      <c r="C10517" s="9" t="s">
        <v>28126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29918</v>
      </c>
      <c r="J10517" s="7">
        <v>0.1</v>
      </c>
      <c r="K10517" s="14">
        <v>45490</v>
      </c>
      <c r="M10517" s="3" t="s">
        <v>140</v>
      </c>
    </row>
    <row r="10518" spans="1:13" x14ac:dyDescent="0.2">
      <c r="A10518" s="4" t="s">
        <v>19096</v>
      </c>
      <c r="B10518" s="4" t="s">
        <v>19176</v>
      </c>
      <c r="C10518" s="9" t="s">
        <v>28126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29918</v>
      </c>
      <c r="J10518" s="7">
        <v>0.1</v>
      </c>
      <c r="K10518" s="14">
        <v>45490</v>
      </c>
      <c r="M10518" s="3" t="s">
        <v>140</v>
      </c>
    </row>
    <row r="10519" spans="1:13" x14ac:dyDescent="0.2">
      <c r="A10519" s="4" t="s">
        <v>19097</v>
      </c>
      <c r="B10519" s="4" t="s">
        <v>19177</v>
      </c>
      <c r="C10519" s="9" t="s">
        <v>28126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29918</v>
      </c>
      <c r="J10519" s="7">
        <v>0.1</v>
      </c>
      <c r="K10519" s="14">
        <v>45490</v>
      </c>
      <c r="M10519" s="3" t="s">
        <v>140</v>
      </c>
    </row>
    <row r="10520" spans="1:13" x14ac:dyDescent="0.2">
      <c r="A10520" s="4" t="s">
        <v>19098</v>
      </c>
      <c r="B10520" s="4" t="s">
        <v>19178</v>
      </c>
      <c r="C10520" s="9" t="s">
        <v>28132</v>
      </c>
      <c r="D10520" s="13">
        <v>211</v>
      </c>
      <c r="E10520" s="12" t="s">
        <v>116</v>
      </c>
      <c r="F10520" s="1"/>
      <c r="G10520" s="2" t="s">
        <v>4687</v>
      </c>
      <c r="H10520" s="2" t="s">
        <v>4691</v>
      </c>
      <c r="I10520" s="11" t="s">
        <v>29918</v>
      </c>
      <c r="J10520" s="7">
        <v>0.1</v>
      </c>
      <c r="K10520" s="14">
        <v>45490</v>
      </c>
      <c r="M10520" s="3" t="s">
        <v>140</v>
      </c>
    </row>
    <row r="10521" spans="1:13" x14ac:dyDescent="0.2">
      <c r="A10521" s="4" t="s">
        <v>19099</v>
      </c>
      <c r="B10521" s="4" t="s">
        <v>19179</v>
      </c>
      <c r="C10521" s="9" t="s">
        <v>28145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29918</v>
      </c>
      <c r="J10521" s="7">
        <v>0.1</v>
      </c>
      <c r="K10521" s="14">
        <v>45490</v>
      </c>
      <c r="M10521" s="3" t="s">
        <v>140</v>
      </c>
    </row>
    <row r="10522" spans="1:13" x14ac:dyDescent="0.2">
      <c r="A10522" s="4" t="s">
        <v>19100</v>
      </c>
      <c r="B10522" s="4" t="s">
        <v>19180</v>
      </c>
      <c r="C10522" s="9" t="s">
        <v>28145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29918</v>
      </c>
      <c r="J10522" s="7">
        <v>0.1</v>
      </c>
      <c r="K10522" s="14">
        <v>45490</v>
      </c>
      <c r="M10522" s="3" t="s">
        <v>140</v>
      </c>
    </row>
    <row r="10523" spans="1:13" x14ac:dyDescent="0.2">
      <c r="A10523" s="4" t="s">
        <v>19101</v>
      </c>
      <c r="B10523" s="4" t="s">
        <v>19181</v>
      </c>
      <c r="C10523" s="9" t="s">
        <v>28145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29918</v>
      </c>
      <c r="J10523" s="7">
        <v>0.1</v>
      </c>
      <c r="K10523" s="14">
        <v>45490</v>
      </c>
      <c r="M10523" s="3" t="s">
        <v>140</v>
      </c>
    </row>
    <row r="10524" spans="1:13" x14ac:dyDescent="0.2">
      <c r="A10524" s="4" t="s">
        <v>19102</v>
      </c>
      <c r="B10524" s="4" t="s">
        <v>19182</v>
      </c>
      <c r="C10524" s="9" t="s">
        <v>28145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29918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19103</v>
      </c>
      <c r="B10525" s="4" t="s">
        <v>19183</v>
      </c>
      <c r="C10525" s="9" t="s">
        <v>28145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29918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19104</v>
      </c>
      <c r="B10526" s="4" t="s">
        <v>19184</v>
      </c>
      <c r="C10526" s="9" t="s">
        <v>28145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29918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19105</v>
      </c>
      <c r="B10527" s="4" t="s">
        <v>19185</v>
      </c>
      <c r="C10527" s="9" t="s">
        <v>28145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29918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19106</v>
      </c>
      <c r="B10528" s="4" t="s">
        <v>19186</v>
      </c>
      <c r="C10528" s="9" t="s">
        <v>28145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29918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19107</v>
      </c>
      <c r="B10529" s="4" t="s">
        <v>19187</v>
      </c>
      <c r="C10529" s="9" t="s">
        <v>28145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29918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19108</v>
      </c>
      <c r="B10530" s="4" t="s">
        <v>19188</v>
      </c>
      <c r="C10530" s="9" t="s">
        <v>28125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29918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19109</v>
      </c>
      <c r="B10531" s="4" t="s">
        <v>19189</v>
      </c>
      <c r="C10531" s="9" t="s">
        <v>28125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29918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19110</v>
      </c>
      <c r="B10532" s="4" t="s">
        <v>19190</v>
      </c>
      <c r="C10532" s="9" t="s">
        <v>28132</v>
      </c>
      <c r="D10532" s="13">
        <v>191</v>
      </c>
      <c r="E10532" s="12" t="s">
        <v>116</v>
      </c>
      <c r="F10532" s="1"/>
      <c r="G10532" s="2" t="s">
        <v>4687</v>
      </c>
      <c r="H10532" s="2" t="s">
        <v>4691</v>
      </c>
      <c r="I10532" s="11" t="s">
        <v>29919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19111</v>
      </c>
      <c r="B10533" s="4" t="s">
        <v>24162</v>
      </c>
      <c r="C10533" s="9" t="s">
        <v>28127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29918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19112</v>
      </c>
      <c r="B10534" s="4" t="s">
        <v>24163</v>
      </c>
      <c r="C10534" s="9" t="s">
        <v>28138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29918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19113</v>
      </c>
      <c r="B10535" s="4" t="s">
        <v>24164</v>
      </c>
      <c r="C10535" s="9" t="s">
        <v>28134</v>
      </c>
      <c r="D10535" s="13">
        <v>210</v>
      </c>
      <c r="E10535" s="12" t="s">
        <v>116</v>
      </c>
      <c r="F10535" s="1"/>
      <c r="G10535" s="2" t="s">
        <v>4687</v>
      </c>
      <c r="H10535" s="2" t="s">
        <v>4691</v>
      </c>
      <c r="I10535" s="11" t="s">
        <v>29918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19114</v>
      </c>
      <c r="B10536" s="4" t="s">
        <v>24165</v>
      </c>
      <c r="C10536" s="9" t="s">
        <v>28134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29918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19115</v>
      </c>
      <c r="B10537" s="4" t="s">
        <v>19191</v>
      </c>
      <c r="C10537" s="9" t="s">
        <v>28134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29918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19116</v>
      </c>
      <c r="B10538" s="4" t="s">
        <v>19192</v>
      </c>
      <c r="C10538" s="9" t="s">
        <v>28145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29918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19117</v>
      </c>
      <c r="B10539" s="4" t="s">
        <v>19193</v>
      </c>
      <c r="C10539" s="9" t="s">
        <v>28145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29918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19118</v>
      </c>
      <c r="B10540" s="4" t="s">
        <v>19194</v>
      </c>
      <c r="C10540" s="9" t="s">
        <v>28145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29918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19119</v>
      </c>
      <c r="B10541" s="4" t="s">
        <v>19195</v>
      </c>
      <c r="C10541" s="9" t="s">
        <v>28145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29918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19120</v>
      </c>
      <c r="B10542" s="4" t="s">
        <v>19196</v>
      </c>
      <c r="C10542" s="9" t="s">
        <v>28145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29918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19121</v>
      </c>
      <c r="B10543" s="4" t="s">
        <v>19197</v>
      </c>
      <c r="C10543" s="9" t="s">
        <v>28145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29918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19122</v>
      </c>
      <c r="B10544" s="4" t="s">
        <v>19198</v>
      </c>
      <c r="C10544" s="9" t="s">
        <v>28145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29918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19123</v>
      </c>
      <c r="B10545" s="4" t="s">
        <v>19199</v>
      </c>
      <c r="C10545" s="9" t="s">
        <v>28145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29918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19124</v>
      </c>
      <c r="B10546" s="4" t="s">
        <v>19200</v>
      </c>
      <c r="C10546" s="9" t="s">
        <v>28125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29918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19125</v>
      </c>
      <c r="B10547" s="4" t="s">
        <v>19201</v>
      </c>
      <c r="C10547" s="9" t="s">
        <v>28125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29918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19126</v>
      </c>
      <c r="B10548" s="4" t="s">
        <v>19202</v>
      </c>
      <c r="C10548" s="9" t="s">
        <v>28130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29919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19127</v>
      </c>
      <c r="B10549" s="4" t="s">
        <v>19203</v>
      </c>
      <c r="C10549" s="9" t="s">
        <v>28126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29918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19128</v>
      </c>
      <c r="B10550" s="4" t="s">
        <v>19204</v>
      </c>
      <c r="C10550" s="9" t="s">
        <v>28126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29918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19129</v>
      </c>
      <c r="B10551" s="4" t="s">
        <v>19205</v>
      </c>
      <c r="C10551" s="9" t="s">
        <v>28126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29918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19130</v>
      </c>
      <c r="B10552" s="4" t="s">
        <v>19206</v>
      </c>
      <c r="C10552" s="9" t="s">
        <v>28126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29918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19131</v>
      </c>
      <c r="B10553" s="4" t="s">
        <v>19207</v>
      </c>
      <c r="C10553" s="9" t="s">
        <v>28126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29918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19132</v>
      </c>
      <c r="B10554" s="4" t="s">
        <v>19208</v>
      </c>
      <c r="C10554" s="9" t="s">
        <v>28126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29918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19133</v>
      </c>
      <c r="B10555" s="4" t="s">
        <v>19209</v>
      </c>
      <c r="C10555" s="9" t="s">
        <v>28135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29918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19134</v>
      </c>
      <c r="B10556" s="4" t="s">
        <v>19210</v>
      </c>
      <c r="C10556" s="9" t="s">
        <v>28135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29918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19135</v>
      </c>
      <c r="B10557" s="4" t="s">
        <v>24166</v>
      </c>
      <c r="C10557" s="9" t="s">
        <v>28135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29918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19136</v>
      </c>
      <c r="B10558" s="4" t="s">
        <v>19211</v>
      </c>
      <c r="C10558" s="9" t="s">
        <v>28135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29918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19137</v>
      </c>
      <c r="B10559" s="4" t="s">
        <v>19212</v>
      </c>
      <c r="C10559" s="9" t="s">
        <v>28140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29918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19138</v>
      </c>
      <c r="B10560" s="4" t="s">
        <v>19213</v>
      </c>
      <c r="C10560" s="9" t="s">
        <v>28140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29918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19139</v>
      </c>
      <c r="B10561" s="4" t="s">
        <v>19214</v>
      </c>
      <c r="C10561" s="9" t="s">
        <v>28134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29918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19140</v>
      </c>
      <c r="B10562" s="4" t="s">
        <v>19215</v>
      </c>
      <c r="C10562" s="9" t="s">
        <v>28134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29918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19141</v>
      </c>
      <c r="B10563" s="4" t="s">
        <v>19216</v>
      </c>
      <c r="C10563" s="9" t="s">
        <v>28126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29918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19142</v>
      </c>
      <c r="B10564" s="4" t="s">
        <v>19217</v>
      </c>
      <c r="C10564" s="9" t="s">
        <v>28126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29918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19143</v>
      </c>
      <c r="B10565" s="4" t="s">
        <v>19218</v>
      </c>
      <c r="C10565" s="9" t="s">
        <v>28125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29918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19144</v>
      </c>
      <c r="B10566" s="4" t="s">
        <v>19219</v>
      </c>
      <c r="C10566" s="9" t="s">
        <v>28125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29918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19145</v>
      </c>
      <c r="B10567" s="4" t="s">
        <v>19220</v>
      </c>
      <c r="C10567" s="9" t="s">
        <v>28125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29918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19146</v>
      </c>
      <c r="B10568" s="4" t="s">
        <v>19221</v>
      </c>
      <c r="C10568" s="9" t="s">
        <v>28125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29918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19147</v>
      </c>
      <c r="B10569" s="4" t="s">
        <v>19222</v>
      </c>
      <c r="C10569" s="9" t="s">
        <v>28125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29918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19148</v>
      </c>
      <c r="B10570" s="4" t="s">
        <v>19223</v>
      </c>
      <c r="C10570" s="9" t="s">
        <v>28125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29918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19149</v>
      </c>
      <c r="B10571" s="4" t="s">
        <v>19224</v>
      </c>
      <c r="C10571" s="9" t="s">
        <v>28126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29918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19150</v>
      </c>
      <c r="B10572" s="4" t="s">
        <v>19225</v>
      </c>
      <c r="C10572" s="9" t="s">
        <v>28126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29918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19151</v>
      </c>
      <c r="B10573" s="4" t="s">
        <v>19226</v>
      </c>
      <c r="C10573" s="9" t="s">
        <v>28125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29919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19152</v>
      </c>
      <c r="B10574" s="4" t="s">
        <v>24167</v>
      </c>
      <c r="C10574" s="9" t="s">
        <v>28125</v>
      </c>
      <c r="D10574" s="13">
        <v>576</v>
      </c>
      <c r="E10574" s="12" t="s">
        <v>116</v>
      </c>
      <c r="F10574" s="1"/>
      <c r="G10574" s="2" t="s">
        <v>4687</v>
      </c>
      <c r="H10574" s="2" t="s">
        <v>4691</v>
      </c>
      <c r="I10574" s="11" t="s">
        <v>29918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19153</v>
      </c>
      <c r="B10575" s="4" t="s">
        <v>24168</v>
      </c>
      <c r="C10575" s="9" t="s">
        <v>28125</v>
      </c>
      <c r="D10575" s="13">
        <v>576</v>
      </c>
      <c r="E10575" s="12" t="s">
        <v>116</v>
      </c>
      <c r="F10575" s="1"/>
      <c r="G10575" s="2" t="s">
        <v>4687</v>
      </c>
      <c r="H10575" s="2" t="s">
        <v>4691</v>
      </c>
      <c r="I10575" s="11" t="s">
        <v>29918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19154</v>
      </c>
      <c r="B10576" s="4" t="s">
        <v>24169</v>
      </c>
      <c r="C10576" s="9" t="s">
        <v>28125</v>
      </c>
      <c r="D10576" s="13">
        <v>576</v>
      </c>
      <c r="E10576" s="12" t="s">
        <v>116</v>
      </c>
      <c r="F10576" s="1"/>
      <c r="G10576" s="2" t="s">
        <v>4687</v>
      </c>
      <c r="H10576" s="2" t="s">
        <v>4691</v>
      </c>
      <c r="I10576" s="11" t="s">
        <v>29918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19155</v>
      </c>
      <c r="B10577" s="4" t="s">
        <v>19227</v>
      </c>
      <c r="C10577" s="9" t="s">
        <v>28125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29919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19156</v>
      </c>
      <c r="B10578" s="4" t="s">
        <v>19228</v>
      </c>
      <c r="C10578" s="9" t="s">
        <v>28125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29919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19157</v>
      </c>
      <c r="B10579" s="4" t="s">
        <v>19229</v>
      </c>
      <c r="C10579" s="9" t="s">
        <v>28125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29919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19158</v>
      </c>
      <c r="B10580" s="4" t="s">
        <v>19230</v>
      </c>
      <c r="C10580" s="9" t="s">
        <v>28154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29918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19159</v>
      </c>
      <c r="B10581" s="4" t="s">
        <v>19231</v>
      </c>
      <c r="C10581" s="9" t="s">
        <v>28154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29918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19160</v>
      </c>
      <c r="B10582" s="4" t="s">
        <v>19232</v>
      </c>
      <c r="C10582" s="9" t="s">
        <v>28154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29918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19161</v>
      </c>
      <c r="B10583" s="4" t="s">
        <v>19233</v>
      </c>
      <c r="C10583" s="9" t="s">
        <v>28154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29918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19162</v>
      </c>
      <c r="B10584" s="4" t="s">
        <v>19234</v>
      </c>
      <c r="C10584" s="9" t="s">
        <v>28126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29918</v>
      </c>
      <c r="J10584" s="7">
        <v>0.1</v>
      </c>
      <c r="K10584" s="14">
        <v>45486</v>
      </c>
      <c r="M10584" s="3" t="s">
        <v>140</v>
      </c>
    </row>
    <row r="10585" spans="1:13" x14ac:dyDescent="0.2">
      <c r="A10585" s="4" t="s">
        <v>19163</v>
      </c>
      <c r="B10585" s="4" t="s">
        <v>19235</v>
      </c>
      <c r="C10585" s="9" t="s">
        <v>28145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29918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19164</v>
      </c>
      <c r="B10586" s="4" t="s">
        <v>19236</v>
      </c>
      <c r="C10586" s="9" t="s">
        <v>28126</v>
      </c>
      <c r="D10586" s="13">
        <v>14</v>
      </c>
      <c r="E10586" s="12" t="s">
        <v>115</v>
      </c>
      <c r="F10586" s="1"/>
      <c r="G10586" s="2" t="s">
        <v>4687</v>
      </c>
      <c r="H10586" s="2" t="s">
        <v>4691</v>
      </c>
      <c r="I10586" s="11" t="s">
        <v>29918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19165</v>
      </c>
      <c r="B10587" s="4" t="s">
        <v>19237</v>
      </c>
      <c r="C10587" s="9" t="s">
        <v>28126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29918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19166</v>
      </c>
      <c r="B10588" s="4" t="s">
        <v>19238</v>
      </c>
      <c r="C10588" s="9" t="s">
        <v>28133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29918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19167</v>
      </c>
      <c r="B10589" s="4" t="s">
        <v>19239</v>
      </c>
      <c r="C10589" s="9" t="s">
        <v>28145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29918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19240</v>
      </c>
      <c r="B10590" s="4" t="s">
        <v>19295</v>
      </c>
      <c r="C10590" s="9" t="s">
        <v>28134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29918</v>
      </c>
      <c r="J10590" s="7">
        <v>0.1</v>
      </c>
      <c r="K10590" s="14">
        <v>45491</v>
      </c>
      <c r="M10590" s="3" t="s">
        <v>140</v>
      </c>
    </row>
    <row r="10591" spans="1:13" x14ac:dyDescent="0.2">
      <c r="A10591" s="4" t="s">
        <v>19241</v>
      </c>
      <c r="B10591" s="4" t="s">
        <v>19296</v>
      </c>
      <c r="C10591" s="9" t="s">
        <v>28127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29918</v>
      </c>
      <c r="J10591" s="7">
        <v>0.1</v>
      </c>
      <c r="K10591" s="14">
        <v>45497</v>
      </c>
      <c r="M10591" s="3" t="s">
        <v>140</v>
      </c>
    </row>
    <row r="10592" spans="1:13" x14ac:dyDescent="0.2">
      <c r="A10592" s="4" t="s">
        <v>19242</v>
      </c>
      <c r="B10592" s="4" t="s">
        <v>19297</v>
      </c>
      <c r="C10592" s="9" t="s">
        <v>28134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29918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19243</v>
      </c>
      <c r="B10593" s="4" t="s">
        <v>19298</v>
      </c>
      <c r="C10593" s="9" t="s">
        <v>28134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29918</v>
      </c>
      <c r="J10593" s="7">
        <v>0.1</v>
      </c>
      <c r="K10593" s="14">
        <v>45491</v>
      </c>
      <c r="M10593" s="3" t="s">
        <v>140</v>
      </c>
    </row>
    <row r="10594" spans="1:13" x14ac:dyDescent="0.2">
      <c r="A10594" s="4" t="s">
        <v>19244</v>
      </c>
      <c r="B10594" s="4" t="s">
        <v>19299</v>
      </c>
      <c r="C10594" s="9" t="s">
        <v>28134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29918</v>
      </c>
      <c r="J10594" s="7">
        <v>0.1</v>
      </c>
      <c r="K10594" s="14">
        <v>45491</v>
      </c>
      <c r="M10594" s="3" t="s">
        <v>140</v>
      </c>
    </row>
    <row r="10595" spans="1:13" x14ac:dyDescent="0.2">
      <c r="A10595" s="4" t="s">
        <v>19245</v>
      </c>
      <c r="B10595" s="4" t="s">
        <v>19300</v>
      </c>
      <c r="C10595" s="9" t="s">
        <v>28127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29918</v>
      </c>
      <c r="J10595" s="7">
        <v>0.1</v>
      </c>
      <c r="K10595" s="14">
        <v>45491</v>
      </c>
      <c r="M10595" s="3" t="s">
        <v>140</v>
      </c>
    </row>
    <row r="10596" spans="1:13" x14ac:dyDescent="0.2">
      <c r="A10596" s="4" t="s">
        <v>19246</v>
      </c>
      <c r="B10596" s="4" t="s">
        <v>19301</v>
      </c>
      <c r="C10596" s="9" t="s">
        <v>28127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29918</v>
      </c>
      <c r="J10596" s="7">
        <v>0.1</v>
      </c>
      <c r="K10596" s="14">
        <v>45491</v>
      </c>
      <c r="M10596" s="3" t="s">
        <v>140</v>
      </c>
    </row>
    <row r="10597" spans="1:13" x14ac:dyDescent="0.2">
      <c r="A10597" s="4" t="s">
        <v>19247</v>
      </c>
      <c r="B10597" s="4" t="s">
        <v>19302</v>
      </c>
      <c r="C10597" s="9" t="s">
        <v>28126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29918</v>
      </c>
      <c r="J10597" s="7">
        <v>0.1</v>
      </c>
      <c r="K10597" s="14">
        <v>45491</v>
      </c>
      <c r="M10597" s="3" t="s">
        <v>140</v>
      </c>
    </row>
    <row r="10598" spans="1:13" x14ac:dyDescent="0.2">
      <c r="A10598" s="4" t="s">
        <v>19248</v>
      </c>
      <c r="B10598" s="4" t="s">
        <v>19303</v>
      </c>
      <c r="C10598" s="9" t="s">
        <v>28125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29918</v>
      </c>
      <c r="J10598" s="7">
        <v>0.1</v>
      </c>
      <c r="K10598" s="14">
        <v>45497</v>
      </c>
      <c r="M10598" s="3" t="s">
        <v>140</v>
      </c>
    </row>
    <row r="10599" spans="1:13" x14ac:dyDescent="0.2">
      <c r="A10599" s="4" t="s">
        <v>19249</v>
      </c>
      <c r="B10599" s="4" t="s">
        <v>19304</v>
      </c>
      <c r="C10599" s="9" t="s">
        <v>28125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29918</v>
      </c>
      <c r="J10599" s="7">
        <v>0.1</v>
      </c>
      <c r="K10599" s="14">
        <v>45497</v>
      </c>
      <c r="M10599" s="3" t="s">
        <v>140</v>
      </c>
    </row>
    <row r="10600" spans="1:13" x14ac:dyDescent="0.2">
      <c r="A10600" s="4" t="s">
        <v>19250</v>
      </c>
      <c r="B10600" s="4" t="s">
        <v>19305</v>
      </c>
      <c r="C10600" s="9" t="s">
        <v>28126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29918</v>
      </c>
      <c r="J10600" s="7">
        <v>0.1</v>
      </c>
      <c r="K10600" s="14">
        <v>45497</v>
      </c>
      <c r="M10600" s="3" t="s">
        <v>140</v>
      </c>
    </row>
    <row r="10601" spans="1:13" x14ac:dyDescent="0.2">
      <c r="A10601" s="4" t="s">
        <v>19251</v>
      </c>
      <c r="B10601" s="4" t="s">
        <v>2023</v>
      </c>
      <c r="C10601" s="9" t="s">
        <v>28131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29918</v>
      </c>
      <c r="J10601" s="7">
        <v>0.1</v>
      </c>
      <c r="K10601" s="14">
        <v>45497</v>
      </c>
      <c r="M10601" s="3" t="s">
        <v>140</v>
      </c>
    </row>
    <row r="10602" spans="1:13" x14ac:dyDescent="0.2">
      <c r="A10602" s="4" t="s">
        <v>19252</v>
      </c>
      <c r="B10602" s="4" t="s">
        <v>6818</v>
      </c>
      <c r="C10602" s="9" t="s">
        <v>28130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29918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19253</v>
      </c>
      <c r="B10603" s="4" t="s">
        <v>19306</v>
      </c>
      <c r="C10603" s="9" t="s">
        <v>28126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29918</v>
      </c>
      <c r="J10603" s="7">
        <v>0.1</v>
      </c>
      <c r="K10603" s="14">
        <v>45504</v>
      </c>
      <c r="M10603" s="3" t="s">
        <v>140</v>
      </c>
    </row>
    <row r="10604" spans="1:13" x14ac:dyDescent="0.2">
      <c r="A10604" s="4" t="s">
        <v>19254</v>
      </c>
      <c r="B10604" s="4" t="s">
        <v>19307</v>
      </c>
      <c r="C10604" s="9" t="s">
        <v>28126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29918</v>
      </c>
      <c r="J10604" s="7">
        <v>0.1</v>
      </c>
      <c r="K10604" s="14">
        <v>45504</v>
      </c>
      <c r="M10604" s="3" t="s">
        <v>140</v>
      </c>
    </row>
    <row r="10605" spans="1:13" x14ac:dyDescent="0.2">
      <c r="A10605" s="4" t="s">
        <v>19255</v>
      </c>
      <c r="B10605" s="4" t="s">
        <v>19308</v>
      </c>
      <c r="C10605" s="9" t="s">
        <v>28130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29918</v>
      </c>
      <c r="J10605" s="7">
        <v>0.1</v>
      </c>
      <c r="K10605" s="14">
        <v>45497</v>
      </c>
      <c r="M10605" s="3" t="s">
        <v>140</v>
      </c>
    </row>
    <row r="10606" spans="1:13" x14ac:dyDescent="0.2">
      <c r="A10606" s="4" t="s">
        <v>19256</v>
      </c>
      <c r="B10606" s="4" t="s">
        <v>19309</v>
      </c>
      <c r="C10606" s="9" t="s">
        <v>28125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29918</v>
      </c>
      <c r="J10606" s="7">
        <v>0.1</v>
      </c>
      <c r="K10606" s="14">
        <v>45497</v>
      </c>
      <c r="M10606" s="3" t="s">
        <v>140</v>
      </c>
    </row>
    <row r="10607" spans="1:13" x14ac:dyDescent="0.2">
      <c r="A10607" s="4" t="s">
        <v>19257</v>
      </c>
      <c r="B10607" s="4" t="s">
        <v>19310</v>
      </c>
      <c r="C10607" s="9" t="s">
        <v>28125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29918</v>
      </c>
      <c r="J10607" s="7">
        <v>0.1</v>
      </c>
      <c r="K10607" s="14">
        <v>45497</v>
      </c>
      <c r="M10607" s="3" t="s">
        <v>140</v>
      </c>
    </row>
    <row r="10608" spans="1:13" x14ac:dyDescent="0.2">
      <c r="A10608" s="4" t="s">
        <v>19258</v>
      </c>
      <c r="B10608" s="4" t="s">
        <v>19311</v>
      </c>
      <c r="C10608" s="9" t="s">
        <v>28125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29918</v>
      </c>
      <c r="J10608" s="7">
        <v>0.1</v>
      </c>
      <c r="K10608" s="14">
        <v>45497</v>
      </c>
      <c r="M10608" s="3" t="s">
        <v>140</v>
      </c>
    </row>
    <row r="10609" spans="1:13" x14ac:dyDescent="0.2">
      <c r="A10609" s="4" t="s">
        <v>19259</v>
      </c>
      <c r="B10609" s="4" t="s">
        <v>24170</v>
      </c>
      <c r="C10609" s="9" t="s">
        <v>28126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29918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19260</v>
      </c>
      <c r="B10610" s="4" t="s">
        <v>24171</v>
      </c>
      <c r="C10610" s="9" t="s">
        <v>28126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29918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19261</v>
      </c>
      <c r="B10611" s="4" t="s">
        <v>19312</v>
      </c>
      <c r="C10611" s="9" t="s">
        <v>28132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29918</v>
      </c>
      <c r="J10611" s="7">
        <v>0.1</v>
      </c>
      <c r="K10611" s="14">
        <v>45497</v>
      </c>
      <c r="M10611" s="4" t="s">
        <v>140</v>
      </c>
    </row>
    <row r="10612" spans="1:13" x14ac:dyDescent="0.2">
      <c r="A10612" s="4" t="s">
        <v>19262</v>
      </c>
      <c r="B10612" s="4" t="s">
        <v>19313</v>
      </c>
      <c r="C10612" s="9" t="s">
        <v>28133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29918</v>
      </c>
      <c r="J10612" s="7">
        <v>0.1</v>
      </c>
      <c r="K10612" s="14">
        <v>45497</v>
      </c>
      <c r="M10612" s="4" t="s">
        <v>140</v>
      </c>
    </row>
    <row r="10613" spans="1:13" x14ac:dyDescent="0.2">
      <c r="A10613" s="4" t="s">
        <v>19263</v>
      </c>
      <c r="B10613" s="4" t="s">
        <v>19314</v>
      </c>
      <c r="C10613" s="9" t="s">
        <v>28133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29918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19264</v>
      </c>
      <c r="B10614" s="4" t="s">
        <v>19315</v>
      </c>
      <c r="C10614" s="9" t="s">
        <v>28133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29918</v>
      </c>
      <c r="J10614" s="7">
        <v>0.1</v>
      </c>
      <c r="K10614" s="14">
        <v>45497</v>
      </c>
      <c r="M10614" s="3" t="s">
        <v>140</v>
      </c>
    </row>
    <row r="10615" spans="1:13" x14ac:dyDescent="0.2">
      <c r="A10615" s="4" t="s">
        <v>19265</v>
      </c>
      <c r="B10615" s="4" t="s">
        <v>19316</v>
      </c>
      <c r="C10615" s="9" t="s">
        <v>28133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29918</v>
      </c>
      <c r="J10615" s="7">
        <v>0.1</v>
      </c>
      <c r="K10615" s="14">
        <v>45497</v>
      </c>
      <c r="M10615" s="3" t="s">
        <v>140</v>
      </c>
    </row>
    <row r="10616" spans="1:13" x14ac:dyDescent="0.2">
      <c r="A10616" s="4" t="s">
        <v>19266</v>
      </c>
      <c r="B10616" s="4" t="s">
        <v>19317</v>
      </c>
      <c r="C10616" s="9" t="s">
        <v>28133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29918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19267</v>
      </c>
      <c r="B10617" s="4" t="s">
        <v>19318</v>
      </c>
      <c r="C10617" s="9" t="s">
        <v>28133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29918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19268</v>
      </c>
      <c r="B10618" s="4" t="s">
        <v>19319</v>
      </c>
      <c r="C10618" s="9" t="s">
        <v>28131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29918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19269</v>
      </c>
      <c r="B10619" s="4" t="s">
        <v>19320</v>
      </c>
      <c r="C10619" s="9" t="s">
        <v>28131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29918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19270</v>
      </c>
      <c r="B10620" s="4" t="s">
        <v>19321</v>
      </c>
      <c r="C10620" s="9" t="s">
        <v>28145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29918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19271</v>
      </c>
      <c r="B10621" s="4" t="s">
        <v>19322</v>
      </c>
      <c r="C10621" s="9" t="s">
        <v>28145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29918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19272</v>
      </c>
      <c r="B10622" s="4" t="s">
        <v>19323</v>
      </c>
      <c r="C10622" s="9" t="s">
        <v>28126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29918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19273</v>
      </c>
      <c r="B10623" s="4" t="s">
        <v>19324</v>
      </c>
      <c r="C10623" s="9" t="s">
        <v>28126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29918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19274</v>
      </c>
      <c r="B10624" s="4" t="s">
        <v>19325</v>
      </c>
      <c r="C10624" s="9" t="s">
        <v>28126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29918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19275</v>
      </c>
      <c r="B10625" s="4" t="s">
        <v>19326</v>
      </c>
      <c r="C10625" s="9" t="s">
        <v>28126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29918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19276</v>
      </c>
      <c r="B10626" s="4" t="s">
        <v>19327</v>
      </c>
      <c r="C10626" s="9" t="s">
        <v>28142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29918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19277</v>
      </c>
      <c r="B10627" s="4" t="s">
        <v>19328</v>
      </c>
      <c r="C10627" s="9" t="s">
        <v>28125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29918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19278</v>
      </c>
      <c r="B10628" s="4" t="s">
        <v>19329</v>
      </c>
      <c r="C10628" s="9" t="s">
        <v>28145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29918</v>
      </c>
      <c r="J10628" s="7">
        <v>0.1</v>
      </c>
      <c r="K10628" s="14">
        <v>45497</v>
      </c>
      <c r="M10628" s="4" t="s">
        <v>140</v>
      </c>
    </row>
    <row r="10629" spans="1:13" x14ac:dyDescent="0.2">
      <c r="A10629" s="4" t="s">
        <v>19279</v>
      </c>
      <c r="B10629" s="4" t="s">
        <v>19330</v>
      </c>
      <c r="C10629" s="9" t="s">
        <v>28134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29918</v>
      </c>
      <c r="J10629" s="7">
        <v>0.1</v>
      </c>
      <c r="K10629" s="14">
        <v>45497</v>
      </c>
      <c r="M10629" s="4" t="s">
        <v>140</v>
      </c>
    </row>
    <row r="10630" spans="1:13" x14ac:dyDescent="0.2">
      <c r="A10630" s="4" t="s">
        <v>19280</v>
      </c>
      <c r="B10630" s="4" t="s">
        <v>19331</v>
      </c>
      <c r="C10630" s="9" t="s">
        <v>28134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29918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19281</v>
      </c>
      <c r="B10631" s="4" t="s">
        <v>19332</v>
      </c>
      <c r="C10631" s="9" t="s">
        <v>28134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29918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19282</v>
      </c>
      <c r="B10632" s="4" t="s">
        <v>19333</v>
      </c>
      <c r="C10632" s="9" t="s">
        <v>28134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29918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19283</v>
      </c>
      <c r="B10633" s="4" t="s">
        <v>19334</v>
      </c>
      <c r="C10633" s="9" t="s">
        <v>28134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29918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19284</v>
      </c>
      <c r="B10634" s="4" t="s">
        <v>19335</v>
      </c>
      <c r="C10634" s="9" t="s">
        <v>28126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29918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19285</v>
      </c>
      <c r="B10635" s="4" t="s">
        <v>19336</v>
      </c>
      <c r="C10635" s="9" t="s">
        <v>28126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29918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19286</v>
      </c>
      <c r="B10636" s="4" t="s">
        <v>19337</v>
      </c>
      <c r="C10636" s="9" t="s">
        <v>28126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29918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19287</v>
      </c>
      <c r="B10637" s="4" t="s">
        <v>19338</v>
      </c>
      <c r="C10637" s="9" t="s">
        <v>28125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29918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19288</v>
      </c>
      <c r="B10638" s="4" t="s">
        <v>19338</v>
      </c>
      <c r="C10638" s="9" t="s">
        <v>28127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29918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19289</v>
      </c>
      <c r="B10639" s="4" t="s">
        <v>19339</v>
      </c>
      <c r="C10639" s="9" t="s">
        <v>28126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29918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19290</v>
      </c>
      <c r="B10640" s="4" t="s">
        <v>19340</v>
      </c>
      <c r="C10640" s="9" t="s">
        <v>28133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29918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19291</v>
      </c>
      <c r="B10641" s="4" t="s">
        <v>19341</v>
      </c>
      <c r="C10641" s="9" t="s">
        <v>28133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29918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19292</v>
      </c>
      <c r="B10642" s="4" t="s">
        <v>19342</v>
      </c>
      <c r="C10642" s="9" t="s">
        <v>28127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29918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19293</v>
      </c>
      <c r="B10643" s="4" t="s">
        <v>19343</v>
      </c>
      <c r="C10643" s="9" t="s">
        <v>28127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29918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19294</v>
      </c>
      <c r="B10644" s="4" t="s">
        <v>19402</v>
      </c>
      <c r="C10644" s="9" t="s">
        <v>28127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29918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19344</v>
      </c>
      <c r="B10645" s="4" t="s">
        <v>19403</v>
      </c>
      <c r="C10645" s="9" t="s">
        <v>28126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29918</v>
      </c>
      <c r="J10645" s="7">
        <v>0.1</v>
      </c>
      <c r="K10645" s="14">
        <v>45504</v>
      </c>
      <c r="M10645" s="4" t="s">
        <v>140</v>
      </c>
    </row>
    <row r="10646" spans="1:13" x14ac:dyDescent="0.2">
      <c r="A10646" s="4" t="s">
        <v>19345</v>
      </c>
      <c r="B10646" s="4" t="s">
        <v>19404</v>
      </c>
      <c r="C10646" s="9" t="s">
        <v>28126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29918</v>
      </c>
      <c r="J10646" s="7">
        <v>0.1</v>
      </c>
      <c r="K10646" s="14">
        <v>45504</v>
      </c>
      <c r="M10646" s="4" t="s">
        <v>140</v>
      </c>
    </row>
    <row r="10647" spans="1:13" x14ac:dyDescent="0.2">
      <c r="A10647" s="4" t="s">
        <v>19346</v>
      </c>
      <c r="B10647" s="4" t="s">
        <v>19405</v>
      </c>
      <c r="C10647" s="9" t="s">
        <v>28126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29918</v>
      </c>
      <c r="J10647" s="7">
        <v>0.1</v>
      </c>
      <c r="K10647" s="14">
        <v>45504</v>
      </c>
      <c r="M10647" s="3" t="s">
        <v>140</v>
      </c>
    </row>
    <row r="10648" spans="1:13" x14ac:dyDescent="0.2">
      <c r="A10648" s="4" t="s">
        <v>19347</v>
      </c>
      <c r="B10648" s="4" t="s">
        <v>19406</v>
      </c>
      <c r="C10648" s="9" t="s">
        <v>28125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29918</v>
      </c>
      <c r="J10648" s="7">
        <v>0.1</v>
      </c>
      <c r="K10648" s="14">
        <v>45504</v>
      </c>
      <c r="M10648" s="3" t="s">
        <v>140</v>
      </c>
    </row>
    <row r="10649" spans="1:13" x14ac:dyDescent="0.2">
      <c r="A10649" s="4" t="s">
        <v>19348</v>
      </c>
      <c r="B10649" s="4" t="s">
        <v>19407</v>
      </c>
      <c r="C10649" s="9" t="s">
        <v>28125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29918</v>
      </c>
      <c r="J10649" s="7">
        <v>0.1</v>
      </c>
      <c r="K10649" s="14">
        <v>45504</v>
      </c>
      <c r="M10649" s="3" t="s">
        <v>140</v>
      </c>
    </row>
    <row r="10650" spans="1:13" x14ac:dyDescent="0.2">
      <c r="A10650" s="4" t="s">
        <v>19349</v>
      </c>
      <c r="B10650" s="4" t="s">
        <v>19408</v>
      </c>
      <c r="C10650" s="9" t="s">
        <v>28125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29918</v>
      </c>
      <c r="J10650" s="7">
        <v>0.1</v>
      </c>
      <c r="K10650" s="14">
        <v>45504</v>
      </c>
      <c r="M10650" s="3" t="s">
        <v>140</v>
      </c>
    </row>
    <row r="10651" spans="1:13" x14ac:dyDescent="0.2">
      <c r="A10651" s="4" t="s">
        <v>19350</v>
      </c>
      <c r="B10651" s="4" t="s">
        <v>24172</v>
      </c>
      <c r="C10651" s="9" t="s">
        <v>28126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29918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19351</v>
      </c>
      <c r="B10652" s="4" t="s">
        <v>19409</v>
      </c>
      <c r="C10652" s="9" t="s">
        <v>28126</v>
      </c>
      <c r="D10652" s="13">
        <v>12</v>
      </c>
      <c r="E10652" s="12" t="s">
        <v>115</v>
      </c>
      <c r="F10652" s="1"/>
      <c r="G10652" s="2" t="s">
        <v>4687</v>
      </c>
      <c r="H10652" s="2" t="s">
        <v>4691</v>
      </c>
      <c r="I10652" s="11" t="s">
        <v>29918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19352</v>
      </c>
      <c r="B10653" s="4" t="s">
        <v>19410</v>
      </c>
      <c r="C10653" s="9" t="s">
        <v>28126</v>
      </c>
      <c r="D10653" s="13">
        <v>12</v>
      </c>
      <c r="E10653" s="12" t="s">
        <v>115</v>
      </c>
      <c r="F10653" s="1"/>
      <c r="G10653" s="2" t="s">
        <v>4687</v>
      </c>
      <c r="H10653" s="2" t="s">
        <v>4691</v>
      </c>
      <c r="I10653" s="11" t="s">
        <v>29918</v>
      </c>
      <c r="J10653" s="7">
        <v>0.1</v>
      </c>
      <c r="K10653" s="14">
        <v>45504</v>
      </c>
      <c r="M10653" s="3" t="s">
        <v>140</v>
      </c>
    </row>
    <row r="10654" spans="1:13" x14ac:dyDescent="0.2">
      <c r="A10654" s="4" t="s">
        <v>19353</v>
      </c>
      <c r="B10654" s="4" t="s">
        <v>19411</v>
      </c>
      <c r="C10654" s="9" t="s">
        <v>28129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29919</v>
      </c>
      <c r="J10654" s="7">
        <v>0.1</v>
      </c>
      <c r="K10654" s="14">
        <v>45499</v>
      </c>
      <c r="M10654" s="3" t="s">
        <v>140</v>
      </c>
    </row>
    <row r="10655" spans="1:13" x14ac:dyDescent="0.2">
      <c r="A10655" s="4" t="s">
        <v>19354</v>
      </c>
      <c r="B10655" s="4" t="s">
        <v>19412</v>
      </c>
      <c r="C10655" s="9" t="s">
        <v>28129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29918</v>
      </c>
      <c r="J10655" s="7">
        <v>0.1</v>
      </c>
      <c r="K10655" s="14">
        <v>45499</v>
      </c>
      <c r="M10655" s="3" t="s">
        <v>140</v>
      </c>
    </row>
    <row r="10656" spans="1:13" x14ac:dyDescent="0.2">
      <c r="A10656" s="4" t="s">
        <v>19355</v>
      </c>
      <c r="B10656" s="4" t="s">
        <v>19413</v>
      </c>
      <c r="C10656" s="9" t="s">
        <v>28129</v>
      </c>
      <c r="D10656" s="13">
        <v>225</v>
      </c>
      <c r="E10656" s="12" t="s">
        <v>116</v>
      </c>
      <c r="F10656" s="1"/>
      <c r="G10656" s="2" t="s">
        <v>4687</v>
      </c>
      <c r="H10656" s="2" t="s">
        <v>4691</v>
      </c>
      <c r="I10656" s="11" t="s">
        <v>29918</v>
      </c>
      <c r="J10656" s="7">
        <v>0.1</v>
      </c>
      <c r="K10656" s="14">
        <v>45499</v>
      </c>
      <c r="M10656" s="3" t="s">
        <v>140</v>
      </c>
    </row>
    <row r="10657" spans="1:13" x14ac:dyDescent="0.2">
      <c r="A10657" s="4" t="s">
        <v>19356</v>
      </c>
      <c r="B10657" s="4" t="s">
        <v>19414</v>
      </c>
      <c r="C10657" s="9" t="s">
        <v>28125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29918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19357</v>
      </c>
      <c r="B10658" s="4" t="s">
        <v>19415</v>
      </c>
      <c r="C10658" s="9" t="s">
        <v>28125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29918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19358</v>
      </c>
      <c r="B10659" s="4" t="s">
        <v>18929</v>
      </c>
      <c r="C10659" s="9" t="s">
        <v>28167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29918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19359</v>
      </c>
      <c r="B10660" s="4" t="s">
        <v>24173</v>
      </c>
      <c r="C10660" s="9" t="s">
        <v>28125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29918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19360</v>
      </c>
      <c r="B10661" s="4" t="s">
        <v>19416</v>
      </c>
      <c r="C10661" s="9" t="s">
        <v>28149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29919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19361</v>
      </c>
      <c r="B10662" s="4" t="s">
        <v>19417</v>
      </c>
      <c r="C10662" s="9" t="s">
        <v>28149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29919</v>
      </c>
      <c r="J10662" s="7">
        <v>0.1</v>
      </c>
      <c r="K10662" s="14">
        <v>45504</v>
      </c>
      <c r="M10662" s="4" t="s">
        <v>140</v>
      </c>
    </row>
    <row r="10663" spans="1:13" x14ac:dyDescent="0.2">
      <c r="A10663" s="4" t="s">
        <v>19362</v>
      </c>
      <c r="B10663" s="4" t="s">
        <v>19174</v>
      </c>
      <c r="C10663" s="9" t="s">
        <v>28134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29918</v>
      </c>
      <c r="J10663" s="7">
        <v>0.1</v>
      </c>
      <c r="K10663" s="14">
        <v>45504</v>
      </c>
      <c r="M10663" s="4" t="s">
        <v>140</v>
      </c>
    </row>
    <row r="10664" spans="1:13" x14ac:dyDescent="0.2">
      <c r="A10664" s="4" t="s">
        <v>19363</v>
      </c>
      <c r="B10664" s="4" t="s">
        <v>19418</v>
      </c>
      <c r="C10664" s="9" t="s">
        <v>28126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29918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19364</v>
      </c>
      <c r="B10665" s="4" t="s">
        <v>19419</v>
      </c>
      <c r="C10665" s="9" t="s">
        <v>28125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29918</v>
      </c>
      <c r="J10665" s="7">
        <v>0.1</v>
      </c>
      <c r="K10665" s="14">
        <v>45504</v>
      </c>
      <c r="M10665" s="3" t="s">
        <v>140</v>
      </c>
    </row>
    <row r="10666" spans="1:13" x14ac:dyDescent="0.2">
      <c r="A10666" s="4" t="s">
        <v>19365</v>
      </c>
      <c r="B10666" s="4" t="s">
        <v>19420</v>
      </c>
      <c r="C10666" s="9" t="s">
        <v>28125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29918</v>
      </c>
      <c r="J10666" s="7">
        <v>0.1</v>
      </c>
      <c r="K10666" s="14">
        <v>45504</v>
      </c>
      <c r="M10666" s="3" t="s">
        <v>140</v>
      </c>
    </row>
    <row r="10667" spans="1:13" x14ac:dyDescent="0.2">
      <c r="A10667" s="4" t="s">
        <v>19366</v>
      </c>
      <c r="B10667" s="4" t="s">
        <v>19421</v>
      </c>
      <c r="C10667" s="9" t="s">
        <v>28125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29918</v>
      </c>
      <c r="J10667" s="7">
        <v>0.1</v>
      </c>
      <c r="K10667" s="14">
        <v>45504</v>
      </c>
      <c r="M10667" s="3" t="s">
        <v>140</v>
      </c>
    </row>
    <row r="10668" spans="1:13" x14ac:dyDescent="0.2">
      <c r="A10668" s="4" t="s">
        <v>19367</v>
      </c>
      <c r="B10668" s="4" t="s">
        <v>19422</v>
      </c>
      <c r="C10668" s="9" t="s">
        <v>28125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29918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19368</v>
      </c>
      <c r="B10669" s="4" t="s">
        <v>8033</v>
      </c>
      <c r="C10669" s="9" t="s">
        <v>28125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29918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19369</v>
      </c>
      <c r="B10670" s="4" t="s">
        <v>19423</v>
      </c>
      <c r="C10670" s="9" t="s">
        <v>28125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29918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19370</v>
      </c>
      <c r="B10671" s="4" t="s">
        <v>19424</v>
      </c>
      <c r="C10671" s="9" t="s">
        <v>28125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29918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19371</v>
      </c>
      <c r="B10672" s="4" t="s">
        <v>19425</v>
      </c>
      <c r="C10672" s="9" t="s">
        <v>28125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29918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19372</v>
      </c>
      <c r="B10673" s="4" t="s">
        <v>7505</v>
      </c>
      <c r="C10673" s="9" t="s">
        <v>28140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29918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19373</v>
      </c>
      <c r="B10674" s="4" t="s">
        <v>19426</v>
      </c>
      <c r="C10674" s="9" t="s">
        <v>28126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29918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19374</v>
      </c>
      <c r="B10675" s="4" t="s">
        <v>19427</v>
      </c>
      <c r="C10675" s="9" t="s">
        <v>28127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29918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19375</v>
      </c>
      <c r="B10676" s="4" t="s">
        <v>19428</v>
      </c>
      <c r="C10676" s="9" t="s">
        <v>28126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29918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19376</v>
      </c>
      <c r="B10677" s="4" t="s">
        <v>19429</v>
      </c>
      <c r="C10677" s="9" t="s">
        <v>28146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29918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19377</v>
      </c>
      <c r="B10678" s="4" t="s">
        <v>19430</v>
      </c>
      <c r="C10678" s="9" t="s">
        <v>28126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29918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19378</v>
      </c>
      <c r="B10679" s="4" t="s">
        <v>19431</v>
      </c>
      <c r="C10679" s="9" t="s">
        <v>28126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29918</v>
      </c>
      <c r="J10679" s="7">
        <v>0.1</v>
      </c>
      <c r="K10679" s="14">
        <v>45504</v>
      </c>
      <c r="M10679" s="4" t="s">
        <v>140</v>
      </c>
    </row>
    <row r="10680" spans="1:13" x14ac:dyDescent="0.2">
      <c r="A10680" s="4" t="s">
        <v>19379</v>
      </c>
      <c r="B10680" s="4" t="s">
        <v>19432</v>
      </c>
      <c r="C10680" s="9" t="s">
        <v>28130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29919</v>
      </c>
      <c r="J10680" s="7">
        <v>0.1</v>
      </c>
      <c r="K10680" s="14">
        <v>45504</v>
      </c>
      <c r="M10680" s="4" t="s">
        <v>140</v>
      </c>
    </row>
    <row r="10681" spans="1:13" x14ac:dyDescent="0.2">
      <c r="A10681" s="4" t="s">
        <v>19380</v>
      </c>
      <c r="B10681" s="4" t="s">
        <v>19433</v>
      </c>
      <c r="C10681" s="9" t="s">
        <v>28135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29919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19381</v>
      </c>
      <c r="B10682" s="4" t="s">
        <v>19434</v>
      </c>
      <c r="C10682" s="9" t="s">
        <v>28135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29919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19382</v>
      </c>
      <c r="B10683" s="4" t="s">
        <v>19435</v>
      </c>
      <c r="C10683" s="9" t="s">
        <v>28131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29919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19383</v>
      </c>
      <c r="B10684" s="4" t="s">
        <v>19436</v>
      </c>
      <c r="C10684" s="9" t="s">
        <v>28131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29919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19384</v>
      </c>
      <c r="B10685" s="4" t="s">
        <v>19437</v>
      </c>
      <c r="C10685" s="9" t="s">
        <v>28127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29918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19385</v>
      </c>
      <c r="B10686" s="4" t="s">
        <v>19437</v>
      </c>
      <c r="C10686" s="9" t="s">
        <v>28138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29918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19386</v>
      </c>
      <c r="B10687" s="4" t="s">
        <v>19438</v>
      </c>
      <c r="C10687" s="9" t="s">
        <v>28126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29918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19387</v>
      </c>
      <c r="B10688" s="4" t="s">
        <v>19439</v>
      </c>
      <c r="C10688" s="9" t="s">
        <v>28126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29918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19388</v>
      </c>
      <c r="B10689" s="4" t="s">
        <v>19440</v>
      </c>
      <c r="C10689" s="9" t="s">
        <v>28126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29918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19389</v>
      </c>
      <c r="B10690" s="4" t="s">
        <v>19441</v>
      </c>
      <c r="C10690" s="9" t="s">
        <v>28125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29918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19390</v>
      </c>
      <c r="B10691" s="4" t="s">
        <v>19442</v>
      </c>
      <c r="C10691" s="9" t="s">
        <v>28126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29918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19391</v>
      </c>
      <c r="B10692" s="4" t="s">
        <v>19443</v>
      </c>
      <c r="C10692" s="9" t="s">
        <v>28126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29918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19392</v>
      </c>
      <c r="B10693" s="4" t="s">
        <v>19444</v>
      </c>
      <c r="C10693" s="9" t="s">
        <v>28126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29918</v>
      </c>
      <c r="J10693" s="7">
        <v>0.1</v>
      </c>
      <c r="K10693" s="14">
        <v>45499</v>
      </c>
      <c r="M10693" s="3" t="s">
        <v>140</v>
      </c>
    </row>
    <row r="10694" spans="1:13" x14ac:dyDescent="0.2">
      <c r="A10694" s="4" t="s">
        <v>19393</v>
      </c>
      <c r="B10694" s="4" t="s">
        <v>19445</v>
      </c>
      <c r="C10694" s="9" t="s">
        <v>28126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29918</v>
      </c>
      <c r="J10694" s="7">
        <v>0.1</v>
      </c>
      <c r="K10694" s="14">
        <v>45499</v>
      </c>
      <c r="M10694" s="3" t="s">
        <v>140</v>
      </c>
    </row>
    <row r="10695" spans="1:13" x14ac:dyDescent="0.2">
      <c r="A10695" s="4" t="s">
        <v>19394</v>
      </c>
      <c r="B10695" s="4" t="s">
        <v>19446</v>
      </c>
      <c r="C10695" s="9" t="s">
        <v>28126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29918</v>
      </c>
      <c r="J10695" s="7">
        <v>0.1</v>
      </c>
      <c r="K10695" s="14">
        <v>45499</v>
      </c>
      <c r="M10695" s="3" t="s">
        <v>140</v>
      </c>
    </row>
    <row r="10696" spans="1:13" x14ac:dyDescent="0.2">
      <c r="A10696" s="4" t="s">
        <v>19395</v>
      </c>
      <c r="B10696" s="4" t="s">
        <v>19447</v>
      </c>
      <c r="C10696" s="9" t="s">
        <v>28131</v>
      </c>
      <c r="D10696" s="13">
        <v>606</v>
      </c>
      <c r="E10696" s="12" t="s">
        <v>116</v>
      </c>
      <c r="F10696" s="1"/>
      <c r="G10696" s="2" t="s">
        <v>4687</v>
      </c>
      <c r="H10696" s="2" t="s">
        <v>4691</v>
      </c>
      <c r="I10696" s="11" t="s">
        <v>29918</v>
      </c>
      <c r="J10696" s="7">
        <v>0.1</v>
      </c>
      <c r="K10696" s="14">
        <v>45499</v>
      </c>
      <c r="M10696" s="3" t="s">
        <v>140</v>
      </c>
    </row>
    <row r="10697" spans="1:13" x14ac:dyDescent="0.2">
      <c r="A10697" s="4" t="s">
        <v>19396</v>
      </c>
      <c r="B10697" s="4" t="s">
        <v>19448</v>
      </c>
      <c r="C10697" s="9" t="s">
        <v>28133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29918</v>
      </c>
      <c r="J10697" s="7">
        <v>0.1</v>
      </c>
      <c r="K10697" s="14">
        <v>45500</v>
      </c>
      <c r="M10697" s="3" t="s">
        <v>140</v>
      </c>
    </row>
    <row r="10698" spans="1:13" x14ac:dyDescent="0.2">
      <c r="A10698" s="4" t="s">
        <v>19397</v>
      </c>
      <c r="B10698" s="4" t="s">
        <v>19449</v>
      </c>
      <c r="C10698" s="9" t="s">
        <v>28133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29918</v>
      </c>
      <c r="J10698" s="7">
        <v>0.1</v>
      </c>
      <c r="K10698" s="14">
        <v>45500</v>
      </c>
      <c r="M10698" s="3" t="s">
        <v>140</v>
      </c>
    </row>
    <row r="10699" spans="1:13" x14ac:dyDescent="0.2">
      <c r="A10699" s="4" t="s">
        <v>19398</v>
      </c>
      <c r="B10699" s="4" t="s">
        <v>19450</v>
      </c>
      <c r="C10699" s="9" t="s">
        <v>28133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29918</v>
      </c>
      <c r="J10699" s="7">
        <v>0.1</v>
      </c>
      <c r="K10699" s="14">
        <v>45500</v>
      </c>
      <c r="M10699" s="3" t="s">
        <v>140</v>
      </c>
    </row>
    <row r="10700" spans="1:13" x14ac:dyDescent="0.2">
      <c r="A10700" s="4" t="s">
        <v>19399</v>
      </c>
      <c r="B10700" s="4" t="s">
        <v>19451</v>
      </c>
      <c r="C10700" s="9" t="s">
        <v>28133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29918</v>
      </c>
      <c r="J10700" s="7">
        <v>0.1</v>
      </c>
      <c r="K10700" s="14">
        <v>45500</v>
      </c>
      <c r="M10700" s="3" t="s">
        <v>140</v>
      </c>
    </row>
    <row r="10701" spans="1:13" x14ac:dyDescent="0.2">
      <c r="A10701" s="4" t="s">
        <v>19400</v>
      </c>
      <c r="B10701" s="4" t="s">
        <v>19452</v>
      </c>
      <c r="C10701" s="9" t="s">
        <v>28126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29918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19401</v>
      </c>
      <c r="B10702" s="4" t="s">
        <v>19453</v>
      </c>
      <c r="C10702" s="9" t="s">
        <v>28126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29918</v>
      </c>
      <c r="J10702" s="7">
        <v>0.1</v>
      </c>
      <c r="K10702" s="14">
        <v>45503</v>
      </c>
      <c r="M10702" s="3" t="s">
        <v>140</v>
      </c>
    </row>
    <row r="10703" spans="1:13" x14ac:dyDescent="0.2">
      <c r="A10703" s="4" t="s">
        <v>19454</v>
      </c>
      <c r="B10703" s="4" t="s">
        <v>19485</v>
      </c>
      <c r="C10703" s="9" t="s">
        <v>28125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29918</v>
      </c>
      <c r="J10703" s="7">
        <v>0.1</v>
      </c>
      <c r="K10703" s="14">
        <v>45506</v>
      </c>
      <c r="M10703" s="3" t="s">
        <v>140</v>
      </c>
    </row>
    <row r="10704" spans="1:13" x14ac:dyDescent="0.2">
      <c r="A10704" s="4" t="s">
        <v>19455</v>
      </c>
      <c r="B10704" s="4" t="s">
        <v>19486</v>
      </c>
      <c r="C10704" s="9" t="s">
        <v>28134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29918</v>
      </c>
      <c r="J10704" s="7">
        <v>0.1</v>
      </c>
      <c r="K10704" s="14">
        <v>45506</v>
      </c>
      <c r="M10704" s="3" t="s">
        <v>140</v>
      </c>
    </row>
    <row r="10705" spans="1:13" x14ac:dyDescent="0.2">
      <c r="A10705" s="4" t="s">
        <v>19456</v>
      </c>
      <c r="B10705" s="4" t="s">
        <v>19487</v>
      </c>
      <c r="C10705" s="9" t="s">
        <v>28134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29918</v>
      </c>
      <c r="J10705" s="7">
        <v>0.1</v>
      </c>
      <c r="K10705" s="14">
        <v>45506</v>
      </c>
      <c r="M10705" s="3" t="s">
        <v>140</v>
      </c>
    </row>
    <row r="10706" spans="1:13" x14ac:dyDescent="0.2">
      <c r="A10706" s="4" t="s">
        <v>19457</v>
      </c>
      <c r="B10706" s="4" t="s">
        <v>19488</v>
      </c>
      <c r="C10706" s="9" t="s">
        <v>28134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29918</v>
      </c>
      <c r="J10706" s="7">
        <v>0.1</v>
      </c>
      <c r="K10706" s="14">
        <v>45506</v>
      </c>
      <c r="M10706" s="3" t="s">
        <v>140</v>
      </c>
    </row>
    <row r="10707" spans="1:13" x14ac:dyDescent="0.2">
      <c r="A10707" s="4" t="s">
        <v>19458</v>
      </c>
      <c r="B10707" s="4" t="s">
        <v>24174</v>
      </c>
      <c r="C10707" s="9" t="s">
        <v>28125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29918</v>
      </c>
      <c r="J10707" s="7">
        <v>0.1</v>
      </c>
      <c r="K10707" s="14">
        <v>45511</v>
      </c>
      <c r="M10707" s="3" t="s">
        <v>140</v>
      </c>
    </row>
    <row r="10708" spans="1:13" x14ac:dyDescent="0.2">
      <c r="A10708" s="4" t="s">
        <v>19459</v>
      </c>
      <c r="B10708" s="4" t="s">
        <v>19489</v>
      </c>
      <c r="C10708" s="9" t="s">
        <v>28126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29918</v>
      </c>
      <c r="J10708" s="7">
        <v>0.1</v>
      </c>
      <c r="K10708" s="14">
        <v>45511</v>
      </c>
      <c r="M10708" s="3" t="s">
        <v>140</v>
      </c>
    </row>
    <row r="10709" spans="1:13" x14ac:dyDescent="0.2">
      <c r="A10709" s="4" t="s">
        <v>19460</v>
      </c>
      <c r="B10709" s="4" t="s">
        <v>19490</v>
      </c>
      <c r="C10709" s="9" t="s">
        <v>28126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29918</v>
      </c>
      <c r="J10709" s="7">
        <v>0.1</v>
      </c>
      <c r="K10709" s="14">
        <v>45511</v>
      </c>
      <c r="M10709" s="3" t="s">
        <v>140</v>
      </c>
    </row>
    <row r="10710" spans="1:13" x14ac:dyDescent="0.2">
      <c r="A10710" s="4" t="s">
        <v>19461</v>
      </c>
      <c r="B10710" s="4" t="s">
        <v>19491</v>
      </c>
      <c r="C10710" s="9" t="s">
        <v>28126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29918</v>
      </c>
      <c r="J10710" s="7">
        <v>0.1</v>
      </c>
      <c r="K10710" s="14">
        <v>45511</v>
      </c>
      <c r="M10710" s="3" t="s">
        <v>140</v>
      </c>
    </row>
    <row r="10711" spans="1:13" x14ac:dyDescent="0.2">
      <c r="A10711" s="4" t="s">
        <v>19462</v>
      </c>
      <c r="B10711" s="4" t="s">
        <v>19492</v>
      </c>
      <c r="C10711" s="9" t="s">
        <v>28126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29918</v>
      </c>
      <c r="J10711" s="7">
        <v>0.1</v>
      </c>
      <c r="K10711" s="14">
        <v>45511</v>
      </c>
      <c r="M10711" s="3" t="s">
        <v>140</v>
      </c>
    </row>
    <row r="10712" spans="1:13" x14ac:dyDescent="0.2">
      <c r="A10712" s="4" t="s">
        <v>19463</v>
      </c>
      <c r="B10712" s="4" t="s">
        <v>24175</v>
      </c>
      <c r="C10712" s="9" t="s">
        <v>28136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29918</v>
      </c>
      <c r="J10712" s="7">
        <v>0.1</v>
      </c>
      <c r="K10712" s="14">
        <v>45511</v>
      </c>
      <c r="M10712" s="3" t="s">
        <v>140</v>
      </c>
    </row>
    <row r="10713" spans="1:13" x14ac:dyDescent="0.2">
      <c r="A10713" s="4" t="s">
        <v>28824</v>
      </c>
      <c r="B10713" s="4" t="s">
        <v>28906</v>
      </c>
      <c r="C10713" s="9" t="s">
        <v>28132</v>
      </c>
      <c r="D10713" s="13">
        <v>11</v>
      </c>
      <c r="E10713" s="12" t="s">
        <v>115</v>
      </c>
      <c r="F10713" s="1"/>
      <c r="G10713" s="2" t="s">
        <v>4687</v>
      </c>
      <c r="H10713" s="2" t="s">
        <v>4691</v>
      </c>
      <c r="I10713" s="11" t="s">
        <v>29918</v>
      </c>
      <c r="J10713" s="7">
        <v>0.1</v>
      </c>
      <c r="K10713" s="14">
        <v>45511</v>
      </c>
      <c r="L10713" s="14">
        <v>45731</v>
      </c>
      <c r="M10713" s="4" t="s">
        <v>21499</v>
      </c>
    </row>
    <row r="10714" spans="1:13" x14ac:dyDescent="0.2">
      <c r="A10714" s="4" t="s">
        <v>28825</v>
      </c>
      <c r="B10714" s="4" t="s">
        <v>28907</v>
      </c>
      <c r="C10714" s="9" t="s">
        <v>28132</v>
      </c>
      <c r="D10714" s="13">
        <v>11</v>
      </c>
      <c r="E10714" s="12" t="s">
        <v>115</v>
      </c>
      <c r="F10714" s="1"/>
      <c r="G10714" s="2" t="s">
        <v>4687</v>
      </c>
      <c r="H10714" s="2" t="s">
        <v>4691</v>
      </c>
      <c r="I10714" s="11" t="s">
        <v>29918</v>
      </c>
      <c r="J10714" s="7">
        <v>0.1</v>
      </c>
      <c r="K10714" s="14">
        <v>45511</v>
      </c>
      <c r="L10714" s="14">
        <v>45731</v>
      </c>
      <c r="M10714" s="4" t="s">
        <v>21499</v>
      </c>
    </row>
    <row r="10715" spans="1:13" x14ac:dyDescent="0.2">
      <c r="A10715" s="4" t="s">
        <v>19465</v>
      </c>
      <c r="B10715" s="4" t="s">
        <v>19493</v>
      </c>
      <c r="C10715" s="9" t="s">
        <v>28131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29918</v>
      </c>
      <c r="J10715" s="7">
        <v>0.1</v>
      </c>
      <c r="K10715" s="14">
        <v>45511</v>
      </c>
      <c r="M10715" s="3" t="s">
        <v>140</v>
      </c>
    </row>
    <row r="10716" spans="1:13" x14ac:dyDescent="0.2">
      <c r="A10716" s="4" t="s">
        <v>19466</v>
      </c>
      <c r="B10716" s="4" t="s">
        <v>19494</v>
      </c>
      <c r="C10716" s="9" t="s">
        <v>28125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29918</v>
      </c>
      <c r="J10716" s="7">
        <v>0.1</v>
      </c>
      <c r="K10716" s="14">
        <v>45511</v>
      </c>
      <c r="M10716" s="3" t="s">
        <v>140</v>
      </c>
    </row>
    <row r="10717" spans="1:13" x14ac:dyDescent="0.2">
      <c r="A10717" s="4" t="s">
        <v>19467</v>
      </c>
      <c r="B10717" s="4" t="s">
        <v>19495</v>
      </c>
      <c r="C10717" s="9" t="s">
        <v>28126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29918</v>
      </c>
      <c r="J10717" s="7">
        <v>0.1</v>
      </c>
      <c r="K10717" s="14">
        <v>45511</v>
      </c>
      <c r="M10717" s="3" t="s">
        <v>140</v>
      </c>
    </row>
    <row r="10718" spans="1:13" x14ac:dyDescent="0.2">
      <c r="A10718" s="4" t="s">
        <v>19468</v>
      </c>
      <c r="B10718" s="4" t="s">
        <v>7527</v>
      </c>
      <c r="C10718" s="9" t="s">
        <v>28125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29918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19469</v>
      </c>
      <c r="B10719" s="4" t="s">
        <v>19496</v>
      </c>
      <c r="C10719" s="9" t="s">
        <v>28132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29918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19470</v>
      </c>
      <c r="B10720" s="4" t="s">
        <v>19497</v>
      </c>
      <c r="C10720" s="9" t="s">
        <v>28126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29918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19471</v>
      </c>
      <c r="B10721" s="4" t="s">
        <v>19498</v>
      </c>
      <c r="C10721" s="9" t="s">
        <v>28126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29918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19472</v>
      </c>
      <c r="B10722" s="4" t="s">
        <v>19499</v>
      </c>
      <c r="C10722" s="9" t="s">
        <v>28126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29918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19473</v>
      </c>
      <c r="B10723" s="4" t="s">
        <v>19500</v>
      </c>
      <c r="C10723" s="9" t="s">
        <v>28190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29918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19474</v>
      </c>
      <c r="B10724" s="4" t="s">
        <v>19501</v>
      </c>
      <c r="C10724" s="9" t="s">
        <v>28154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29918</v>
      </c>
      <c r="J10724" s="7">
        <v>0.1</v>
      </c>
      <c r="K10724" s="14">
        <v>45511</v>
      </c>
      <c r="M10724" s="3" t="s">
        <v>140</v>
      </c>
    </row>
    <row r="10725" spans="1:13" x14ac:dyDescent="0.2">
      <c r="A10725" s="4" t="s">
        <v>19475</v>
      </c>
      <c r="B10725" s="4" t="s">
        <v>19502</v>
      </c>
      <c r="C10725" s="9" t="s">
        <v>28154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29918</v>
      </c>
      <c r="J10725" s="7">
        <v>0.1</v>
      </c>
      <c r="K10725" s="14">
        <v>45511</v>
      </c>
      <c r="M10725" s="3" t="s">
        <v>140</v>
      </c>
    </row>
    <row r="10726" spans="1:13" x14ac:dyDescent="0.2">
      <c r="A10726" s="4" t="s">
        <v>19476</v>
      </c>
      <c r="B10726" s="4" t="s">
        <v>19503</v>
      </c>
      <c r="C10726" s="9" t="s">
        <v>28130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29918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19477</v>
      </c>
      <c r="B10727" s="4" t="s">
        <v>19504</v>
      </c>
      <c r="C10727" s="9" t="s">
        <v>28130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29918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19478</v>
      </c>
      <c r="B10728" s="4" t="s">
        <v>24176</v>
      </c>
      <c r="C10728" s="9" t="s">
        <v>28134</v>
      </c>
      <c r="D10728" s="13">
        <v>10</v>
      </c>
      <c r="E10728" s="12" t="s">
        <v>115</v>
      </c>
      <c r="F10728" s="1"/>
      <c r="G10728" s="2" t="s">
        <v>4687</v>
      </c>
      <c r="H10728" s="2" t="s">
        <v>4691</v>
      </c>
      <c r="I10728" s="11" t="s">
        <v>29918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19479</v>
      </c>
      <c r="B10729" s="4" t="s">
        <v>19505</v>
      </c>
      <c r="C10729" s="9" t="s">
        <v>28126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29918</v>
      </c>
      <c r="J10729" s="7">
        <v>0.1</v>
      </c>
      <c r="K10729" s="14">
        <v>45518</v>
      </c>
      <c r="M10729" s="3" t="s">
        <v>140</v>
      </c>
    </row>
    <row r="10730" spans="1:13" x14ac:dyDescent="0.2">
      <c r="A10730" s="4" t="s">
        <v>19480</v>
      </c>
      <c r="B10730" s="4" t="s">
        <v>19506</v>
      </c>
      <c r="C10730" s="9" t="s">
        <v>28126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29918</v>
      </c>
      <c r="J10730" s="7">
        <v>0.1</v>
      </c>
      <c r="K10730" s="14">
        <v>45518</v>
      </c>
      <c r="M10730" s="3" t="s">
        <v>140</v>
      </c>
    </row>
    <row r="10731" spans="1:13" x14ac:dyDescent="0.2">
      <c r="A10731" s="4" t="s">
        <v>19481</v>
      </c>
      <c r="B10731" s="4" t="s">
        <v>19507</v>
      </c>
      <c r="C10731" s="9" t="s">
        <v>28126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29918</v>
      </c>
      <c r="J10731" s="7">
        <v>0.1</v>
      </c>
      <c r="K10731" s="14">
        <v>45518</v>
      </c>
      <c r="M10731" s="3" t="s">
        <v>140</v>
      </c>
    </row>
    <row r="10732" spans="1:13" x14ac:dyDescent="0.2">
      <c r="A10732" s="4" t="s">
        <v>19482</v>
      </c>
      <c r="B10732" s="4" t="s">
        <v>24177</v>
      </c>
      <c r="C10732" s="9" t="s">
        <v>28126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29918</v>
      </c>
      <c r="J10732" s="7">
        <v>0.1</v>
      </c>
      <c r="K10732" s="14">
        <v>45518</v>
      </c>
      <c r="M10732" s="3" t="s">
        <v>140</v>
      </c>
    </row>
    <row r="10733" spans="1:13" x14ac:dyDescent="0.2">
      <c r="A10733" s="4" t="s">
        <v>19483</v>
      </c>
      <c r="B10733" s="4" t="s">
        <v>6763</v>
      </c>
      <c r="C10733" s="9" t="s">
        <v>28126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29918</v>
      </c>
      <c r="J10733" s="7">
        <v>0.1</v>
      </c>
      <c r="K10733" s="14">
        <v>45518</v>
      </c>
      <c r="M10733" s="3" t="s">
        <v>140</v>
      </c>
    </row>
    <row r="10734" spans="1:13" x14ac:dyDescent="0.2">
      <c r="A10734" s="4" t="s">
        <v>19484</v>
      </c>
      <c r="B10734" s="4" t="s">
        <v>19508</v>
      </c>
      <c r="C10734" s="9" t="s">
        <v>28145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29918</v>
      </c>
      <c r="J10734" s="7">
        <v>0.1</v>
      </c>
      <c r="K10734" s="14">
        <v>45518</v>
      </c>
      <c r="M10734" s="3" t="s">
        <v>140</v>
      </c>
    </row>
    <row r="10735" spans="1:13" x14ac:dyDescent="0.2">
      <c r="A10735" s="4" t="s">
        <v>18707</v>
      </c>
      <c r="B10735" s="4" t="s">
        <v>1222</v>
      </c>
      <c r="C10735" s="9" t="s">
        <v>28125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29918</v>
      </c>
      <c r="J10735" s="7">
        <v>0.1</v>
      </c>
      <c r="K10735" s="14">
        <v>45462</v>
      </c>
      <c r="M10735" s="3" t="s">
        <v>140</v>
      </c>
    </row>
    <row r="10736" spans="1:13" x14ac:dyDescent="0.2">
      <c r="A10736" s="4" t="s">
        <v>19509</v>
      </c>
      <c r="B10736" s="4" t="s">
        <v>19616</v>
      </c>
      <c r="C10736" s="9" t="s">
        <v>28126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29918</v>
      </c>
      <c r="J10736" s="7">
        <v>0.1</v>
      </c>
      <c r="K10736" s="14">
        <v>45512</v>
      </c>
      <c r="M10736" s="3" t="s">
        <v>140</v>
      </c>
    </row>
    <row r="10737" spans="1:13" x14ac:dyDescent="0.2">
      <c r="A10737" s="4" t="s">
        <v>19510</v>
      </c>
      <c r="B10737" s="4" t="s">
        <v>19617</v>
      </c>
      <c r="C10737" s="9" t="s">
        <v>28196</v>
      </c>
      <c r="D10737" s="13">
        <v>268</v>
      </c>
      <c r="E10737" s="12" t="s">
        <v>116</v>
      </c>
      <c r="F10737" s="1"/>
      <c r="G10737" s="2" t="s">
        <v>4690</v>
      </c>
      <c r="H10737" s="2" t="s">
        <v>133</v>
      </c>
      <c r="I10737" s="11" t="s">
        <v>29918</v>
      </c>
      <c r="J10737" s="7">
        <v>0.1</v>
      </c>
      <c r="K10737" s="14">
        <v>45518</v>
      </c>
      <c r="M10737" s="3" t="s">
        <v>140</v>
      </c>
    </row>
    <row r="10738" spans="1:13" x14ac:dyDescent="0.2">
      <c r="A10738" s="4" t="s">
        <v>19511</v>
      </c>
      <c r="B10738" s="4" t="s">
        <v>6473</v>
      </c>
      <c r="C10738" s="9" t="s">
        <v>28196</v>
      </c>
      <c r="D10738" s="13">
        <v>267</v>
      </c>
      <c r="E10738" s="12" t="s">
        <v>116</v>
      </c>
      <c r="F10738" s="1"/>
      <c r="G10738" s="2" t="s">
        <v>4690</v>
      </c>
      <c r="H10738" s="2" t="s">
        <v>133</v>
      </c>
      <c r="I10738" s="11" t="s">
        <v>29918</v>
      </c>
      <c r="J10738" s="7">
        <v>0.1</v>
      </c>
      <c r="K10738" s="14">
        <v>45518</v>
      </c>
      <c r="M10738" s="3" t="s">
        <v>140</v>
      </c>
    </row>
    <row r="10739" spans="1:13" x14ac:dyDescent="0.2">
      <c r="A10739" s="4" t="s">
        <v>19512</v>
      </c>
      <c r="B10739" s="4" t="s">
        <v>19618</v>
      </c>
      <c r="C10739" s="9" t="s">
        <v>28126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29918</v>
      </c>
      <c r="J10739" s="7">
        <v>0.1</v>
      </c>
      <c r="K10739" s="14">
        <v>45518</v>
      </c>
      <c r="M10739" s="3" t="s">
        <v>140</v>
      </c>
    </row>
    <row r="10740" spans="1:13" x14ac:dyDescent="0.2">
      <c r="A10740" s="4" t="s">
        <v>19513</v>
      </c>
      <c r="B10740" s="4" t="s">
        <v>19619</v>
      </c>
      <c r="C10740" s="9" t="s">
        <v>28126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29918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19514</v>
      </c>
      <c r="B10741" s="4" t="s">
        <v>19620</v>
      </c>
      <c r="C10741" s="9" t="s">
        <v>28125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29918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19515</v>
      </c>
      <c r="B10742" s="4" t="s">
        <v>19621</v>
      </c>
      <c r="C10742" s="9" t="s">
        <v>28134</v>
      </c>
      <c r="D10742" s="13">
        <v>200</v>
      </c>
      <c r="E10742" s="12" t="s">
        <v>116</v>
      </c>
      <c r="F10742" s="1"/>
      <c r="G10742" s="2" t="s">
        <v>4690</v>
      </c>
      <c r="H10742" s="2" t="s">
        <v>133</v>
      </c>
      <c r="I10742" s="11" t="s">
        <v>29918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19516</v>
      </c>
      <c r="B10743" s="4" t="s">
        <v>19622</v>
      </c>
      <c r="C10743" s="9" t="s">
        <v>28134</v>
      </c>
      <c r="D10743" s="13">
        <v>200</v>
      </c>
      <c r="E10743" s="12" t="s">
        <v>116</v>
      </c>
      <c r="F10743" s="1"/>
      <c r="G10743" s="2" t="s">
        <v>4690</v>
      </c>
      <c r="H10743" s="2" t="s">
        <v>133</v>
      </c>
      <c r="I10743" s="11" t="s">
        <v>29918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19517</v>
      </c>
      <c r="B10744" s="4" t="s">
        <v>19623</v>
      </c>
      <c r="C10744" s="9" t="s">
        <v>28136</v>
      </c>
      <c r="D10744" s="13">
        <v>460</v>
      </c>
      <c r="E10744" s="12" t="s">
        <v>116</v>
      </c>
      <c r="F10744" s="1"/>
      <c r="G10744" s="2" t="s">
        <v>4690</v>
      </c>
      <c r="H10744" s="2" t="s">
        <v>133</v>
      </c>
      <c r="I10744" s="11" t="s">
        <v>29918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19518</v>
      </c>
      <c r="B10745" s="4" t="s">
        <v>19624</v>
      </c>
      <c r="C10745" s="9" t="s">
        <v>28127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29918</v>
      </c>
      <c r="J10745" s="7">
        <v>0.1</v>
      </c>
      <c r="K10745" s="14">
        <v>45532</v>
      </c>
      <c r="M10745" s="3" t="s">
        <v>140</v>
      </c>
    </row>
    <row r="10746" spans="1:13" x14ac:dyDescent="0.2">
      <c r="A10746" s="4" t="s">
        <v>19519</v>
      </c>
      <c r="B10746" s="4" t="s">
        <v>19625</v>
      </c>
      <c r="C10746" s="9" t="s">
        <v>28141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29918</v>
      </c>
      <c r="J10746" s="7">
        <v>0.1</v>
      </c>
      <c r="K10746" s="14">
        <v>45518</v>
      </c>
      <c r="M10746" s="3" t="s">
        <v>140</v>
      </c>
    </row>
    <row r="10747" spans="1:13" x14ac:dyDescent="0.2">
      <c r="A10747" s="4" t="s">
        <v>19520</v>
      </c>
      <c r="B10747" s="4" t="s">
        <v>19626</v>
      </c>
      <c r="C10747" s="9" t="s">
        <v>28145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29918</v>
      </c>
      <c r="J10747" s="7">
        <v>0.1</v>
      </c>
      <c r="K10747" s="14">
        <v>45518</v>
      </c>
      <c r="M10747" s="3" t="s">
        <v>140</v>
      </c>
    </row>
    <row r="10748" spans="1:13" x14ac:dyDescent="0.2">
      <c r="A10748" s="4" t="s">
        <v>19521</v>
      </c>
      <c r="B10748" s="4" t="s">
        <v>24178</v>
      </c>
      <c r="C10748" s="9" t="s">
        <v>28145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29918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19522</v>
      </c>
      <c r="B10749" s="4" t="s">
        <v>19627</v>
      </c>
      <c r="C10749" s="9" t="s">
        <v>28145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29918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19523</v>
      </c>
      <c r="B10750" s="4" t="s">
        <v>19628</v>
      </c>
      <c r="C10750" s="9" t="s">
        <v>28145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29918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19524</v>
      </c>
      <c r="B10751" s="4" t="s">
        <v>19629</v>
      </c>
      <c r="C10751" s="9" t="s">
        <v>28145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29918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19525</v>
      </c>
      <c r="B10752" s="4" t="s">
        <v>19630</v>
      </c>
      <c r="C10752" s="9" t="s">
        <v>28145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29918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19526</v>
      </c>
      <c r="B10753" s="4" t="s">
        <v>19631</v>
      </c>
      <c r="C10753" s="9" t="s">
        <v>28145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29918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19527</v>
      </c>
      <c r="B10754" s="4" t="s">
        <v>19632</v>
      </c>
      <c r="C10754" s="9" t="s">
        <v>28125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29918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19528</v>
      </c>
      <c r="B10755" s="4" t="s">
        <v>19633</v>
      </c>
      <c r="C10755" s="9" t="s">
        <v>28145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29918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19529</v>
      </c>
      <c r="B10756" s="4" t="s">
        <v>2574</v>
      </c>
      <c r="C10756" s="9" t="s">
        <v>28125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29918</v>
      </c>
      <c r="J10756" s="7">
        <v>0.1</v>
      </c>
      <c r="K10756" s="14">
        <v>45525</v>
      </c>
      <c r="M10756" s="3" t="s">
        <v>140</v>
      </c>
    </row>
    <row r="10757" spans="1:13" x14ac:dyDescent="0.2">
      <c r="A10757" s="4" t="s">
        <v>19530</v>
      </c>
      <c r="B10757" s="4" t="s">
        <v>19634</v>
      </c>
      <c r="C10757" s="9" t="s">
        <v>28158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29918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19531</v>
      </c>
      <c r="B10758" s="4" t="s">
        <v>19635</v>
      </c>
      <c r="C10758" s="9" t="s">
        <v>28158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29918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19532</v>
      </c>
      <c r="B10759" s="4" t="s">
        <v>19636</v>
      </c>
      <c r="C10759" s="9" t="s">
        <v>28158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29918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19533</v>
      </c>
      <c r="B10760" s="4" t="s">
        <v>19637</v>
      </c>
      <c r="C10760" s="9" t="s">
        <v>28158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29918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19534</v>
      </c>
      <c r="B10761" s="4" t="s">
        <v>19638</v>
      </c>
      <c r="C10761" s="9" t="s">
        <v>28126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29918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19535</v>
      </c>
      <c r="B10762" s="4" t="s">
        <v>19639</v>
      </c>
      <c r="C10762" s="9" t="s">
        <v>28126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29918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19536</v>
      </c>
      <c r="B10763" s="4" t="s">
        <v>19640</v>
      </c>
      <c r="C10763" s="9" t="s">
        <v>28126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29918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19537</v>
      </c>
      <c r="B10764" s="4" t="s">
        <v>19641</v>
      </c>
      <c r="C10764" s="9" t="s">
        <v>28126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29918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19538</v>
      </c>
      <c r="B10765" s="4" t="s">
        <v>19642</v>
      </c>
      <c r="C10765" s="9" t="s">
        <v>28126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29918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19539</v>
      </c>
      <c r="B10766" s="4" t="s">
        <v>19643</v>
      </c>
      <c r="C10766" s="9" t="s">
        <v>28126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29918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19540</v>
      </c>
      <c r="B10767" s="4" t="s">
        <v>19644</v>
      </c>
      <c r="C10767" s="9" t="s">
        <v>28126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29918</v>
      </c>
      <c r="J10767" s="7">
        <v>0.1</v>
      </c>
      <c r="K10767" s="14">
        <v>45518</v>
      </c>
      <c r="M10767" s="3" t="s">
        <v>140</v>
      </c>
    </row>
    <row r="10768" spans="1:13" x14ac:dyDescent="0.2">
      <c r="A10768" s="4" t="s">
        <v>19541</v>
      </c>
      <c r="B10768" s="4" t="s">
        <v>19645</v>
      </c>
      <c r="C10768" s="9" t="s">
        <v>28126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29918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19542</v>
      </c>
      <c r="B10769" s="4" t="s">
        <v>19646</v>
      </c>
      <c r="C10769" s="9" t="s">
        <v>28126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29918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19543</v>
      </c>
      <c r="B10770" s="4" t="s">
        <v>19647</v>
      </c>
      <c r="C10770" s="9" t="s">
        <v>28126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29918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19544</v>
      </c>
      <c r="B10771" s="4" t="s">
        <v>19648</v>
      </c>
      <c r="C10771" s="9" t="s">
        <v>28126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29918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19545</v>
      </c>
      <c r="B10772" s="4" t="s">
        <v>19649</v>
      </c>
      <c r="C10772" s="9" t="s">
        <v>28126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29918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19546</v>
      </c>
      <c r="B10773" s="4" t="s">
        <v>19650</v>
      </c>
      <c r="C10773" s="9" t="s">
        <v>28126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29918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19547</v>
      </c>
      <c r="B10774" s="4" t="s">
        <v>19651</v>
      </c>
      <c r="C10774" s="9" t="s">
        <v>28145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29918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19548</v>
      </c>
      <c r="B10775" s="4" t="s">
        <v>19652</v>
      </c>
      <c r="C10775" s="9" t="s">
        <v>28145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29918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19549</v>
      </c>
      <c r="B10776" s="4" t="s">
        <v>19653</v>
      </c>
      <c r="C10776" s="9" t="s">
        <v>28145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29918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19550</v>
      </c>
      <c r="B10777" s="4" t="s">
        <v>19654</v>
      </c>
      <c r="C10777" s="9" t="s">
        <v>28145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29918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19551</v>
      </c>
      <c r="B10778" s="4" t="s">
        <v>19655</v>
      </c>
      <c r="C10778" s="9" t="s">
        <v>28132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29918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19552</v>
      </c>
      <c r="B10779" s="4" t="s">
        <v>19656</v>
      </c>
      <c r="C10779" s="9" t="s">
        <v>28132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29918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19553</v>
      </c>
      <c r="B10780" s="4" t="s">
        <v>19657</v>
      </c>
      <c r="C10780" s="9" t="s">
        <v>28134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29918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19554</v>
      </c>
      <c r="B10781" s="4" t="s">
        <v>24179</v>
      </c>
      <c r="C10781" s="9" t="s">
        <v>28131</v>
      </c>
      <c r="D10781" s="13">
        <v>390</v>
      </c>
      <c r="E10781" s="12" t="s">
        <v>116</v>
      </c>
      <c r="F10781" s="1"/>
      <c r="G10781" s="2" t="s">
        <v>4690</v>
      </c>
      <c r="H10781" s="2" t="s">
        <v>133</v>
      </c>
      <c r="I10781" s="11" t="s">
        <v>29918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19555</v>
      </c>
      <c r="B10782" s="4" t="s">
        <v>24180</v>
      </c>
      <c r="C10782" s="9" t="s">
        <v>28131</v>
      </c>
      <c r="D10782" s="13">
        <v>342</v>
      </c>
      <c r="E10782" s="12" t="s">
        <v>116</v>
      </c>
      <c r="F10782" s="1"/>
      <c r="G10782" s="2" t="s">
        <v>4690</v>
      </c>
      <c r="H10782" s="2" t="s">
        <v>133</v>
      </c>
      <c r="I10782" s="11" t="s">
        <v>29918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19556</v>
      </c>
      <c r="B10783" s="4" t="s">
        <v>19658</v>
      </c>
      <c r="C10783" s="9" t="s">
        <v>28130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29918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19557</v>
      </c>
      <c r="B10784" s="4" t="s">
        <v>19659</v>
      </c>
      <c r="C10784" s="9" t="s">
        <v>28188</v>
      </c>
      <c r="D10784" s="13">
        <v>260</v>
      </c>
      <c r="E10784" s="12" t="s">
        <v>116</v>
      </c>
      <c r="F10784" s="1"/>
      <c r="G10784" s="2" t="s">
        <v>4690</v>
      </c>
      <c r="H10784" s="2" t="s">
        <v>133</v>
      </c>
      <c r="I10784" s="11" t="s">
        <v>29918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19558</v>
      </c>
      <c r="B10785" s="4" t="s">
        <v>19660</v>
      </c>
      <c r="C10785" s="9" t="s">
        <v>28145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29918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19559</v>
      </c>
      <c r="B10786" s="4" t="s">
        <v>19661</v>
      </c>
      <c r="C10786" s="9" t="s">
        <v>28127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29918</v>
      </c>
      <c r="J10786" s="7">
        <v>0.1</v>
      </c>
      <c r="K10786" s="14">
        <v>45520</v>
      </c>
      <c r="M10786" s="3" t="s">
        <v>140</v>
      </c>
    </row>
    <row r="10787" spans="1:13" x14ac:dyDescent="0.2">
      <c r="A10787" s="4" t="s">
        <v>19560</v>
      </c>
      <c r="B10787" s="4" t="s">
        <v>19662</v>
      </c>
      <c r="C10787" s="9" t="s">
        <v>28127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29918</v>
      </c>
      <c r="J10787" s="7">
        <v>0.1</v>
      </c>
      <c r="K10787" s="14">
        <v>45520</v>
      </c>
      <c r="M10787" s="3" t="s">
        <v>140</v>
      </c>
    </row>
    <row r="10788" spans="1:13" x14ac:dyDescent="0.2">
      <c r="A10788" s="4" t="s">
        <v>19561</v>
      </c>
      <c r="B10788" s="4" t="s">
        <v>19663</v>
      </c>
      <c r="C10788" s="9" t="s">
        <v>28182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29918</v>
      </c>
      <c r="J10788" s="7">
        <v>0.1</v>
      </c>
      <c r="K10788" s="14">
        <v>45525</v>
      </c>
      <c r="M10788" s="3" t="s">
        <v>140</v>
      </c>
    </row>
    <row r="10789" spans="1:13" x14ac:dyDescent="0.2">
      <c r="A10789" s="4" t="s">
        <v>19562</v>
      </c>
      <c r="B10789" s="4" t="s">
        <v>19664</v>
      </c>
      <c r="C10789" s="9" t="s">
        <v>28182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29918</v>
      </c>
      <c r="J10789" s="7">
        <v>0.1</v>
      </c>
      <c r="K10789" s="14">
        <v>45525</v>
      </c>
      <c r="M10789" s="3" t="s">
        <v>140</v>
      </c>
    </row>
    <row r="10790" spans="1:13" x14ac:dyDescent="0.2">
      <c r="A10790" s="4" t="s">
        <v>19563</v>
      </c>
      <c r="B10790" s="4" t="s">
        <v>19665</v>
      </c>
      <c r="C10790" s="9" t="s">
        <v>28182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29918</v>
      </c>
      <c r="J10790" s="7">
        <v>0.1</v>
      </c>
      <c r="K10790" s="14">
        <v>45525</v>
      </c>
      <c r="M10790" s="3" t="s">
        <v>140</v>
      </c>
    </row>
    <row r="10791" spans="1:13" x14ac:dyDescent="0.2">
      <c r="A10791" s="4" t="s">
        <v>19564</v>
      </c>
      <c r="B10791" s="4" t="s">
        <v>19666</v>
      </c>
      <c r="C10791" s="9" t="s">
        <v>28125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29918</v>
      </c>
      <c r="J10791" s="7">
        <v>0.1</v>
      </c>
      <c r="K10791" s="14">
        <v>45525</v>
      </c>
      <c r="M10791" s="3" t="s">
        <v>140</v>
      </c>
    </row>
    <row r="10792" spans="1:13" x14ac:dyDescent="0.2">
      <c r="A10792" s="4" t="s">
        <v>19565</v>
      </c>
      <c r="B10792" s="4" t="s">
        <v>19667</v>
      </c>
      <c r="C10792" s="9" t="s">
        <v>28125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29918</v>
      </c>
      <c r="J10792" s="7">
        <v>0.1</v>
      </c>
      <c r="K10792" s="14">
        <v>45525</v>
      </c>
      <c r="M10792" s="3" t="s">
        <v>140</v>
      </c>
    </row>
    <row r="10793" spans="1:13" x14ac:dyDescent="0.2">
      <c r="A10793" s="4" t="s">
        <v>19566</v>
      </c>
      <c r="B10793" s="4" t="s">
        <v>19668</v>
      </c>
      <c r="C10793" s="9" t="s">
        <v>28125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29918</v>
      </c>
      <c r="J10793" s="7">
        <v>0.1</v>
      </c>
      <c r="K10793" s="14">
        <v>45525</v>
      </c>
      <c r="M10793" s="3" t="s">
        <v>140</v>
      </c>
    </row>
    <row r="10794" spans="1:13" x14ac:dyDescent="0.2">
      <c r="A10794" s="4" t="s">
        <v>19567</v>
      </c>
      <c r="B10794" s="4" t="s">
        <v>19669</v>
      </c>
      <c r="C10794" s="9" t="s">
        <v>28125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29918</v>
      </c>
      <c r="J10794" s="7">
        <v>0.1</v>
      </c>
      <c r="K10794" s="14">
        <v>45525</v>
      </c>
      <c r="M10794" s="3" t="s">
        <v>140</v>
      </c>
    </row>
    <row r="10795" spans="1:13" x14ac:dyDescent="0.2">
      <c r="A10795" s="4" t="s">
        <v>19568</v>
      </c>
      <c r="B10795" s="4" t="s">
        <v>19670</v>
      </c>
      <c r="C10795" s="9" t="s">
        <v>28126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29918</v>
      </c>
      <c r="J10795" s="7">
        <v>0.1</v>
      </c>
      <c r="K10795" s="14">
        <v>45525</v>
      </c>
      <c r="M10795" s="3" t="s">
        <v>140</v>
      </c>
    </row>
    <row r="10796" spans="1:13" x14ac:dyDescent="0.2">
      <c r="A10796" s="4" t="s">
        <v>19569</v>
      </c>
      <c r="B10796" s="4" t="s">
        <v>19671</v>
      </c>
      <c r="C10796" s="9" t="s">
        <v>28125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29918</v>
      </c>
      <c r="J10796" s="7">
        <v>0.1</v>
      </c>
      <c r="K10796" s="14">
        <v>45525</v>
      </c>
      <c r="M10796" s="3" t="s">
        <v>140</v>
      </c>
    </row>
    <row r="10797" spans="1:13" x14ac:dyDescent="0.2">
      <c r="A10797" s="4" t="s">
        <v>19570</v>
      </c>
      <c r="B10797" s="4" t="s">
        <v>19672</v>
      </c>
      <c r="C10797" s="9" t="s">
        <v>28130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29919</v>
      </c>
      <c r="J10797" s="7">
        <v>0.1</v>
      </c>
      <c r="K10797" s="14">
        <v>45525</v>
      </c>
      <c r="M10797" s="3" t="s">
        <v>140</v>
      </c>
    </row>
    <row r="10798" spans="1:13" x14ac:dyDescent="0.2">
      <c r="A10798" s="4" t="s">
        <v>19571</v>
      </c>
      <c r="B10798" s="4" t="s">
        <v>19673</v>
      </c>
      <c r="C10798" s="9" t="s">
        <v>28130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29918</v>
      </c>
      <c r="J10798" s="7">
        <v>0.1</v>
      </c>
      <c r="K10798" s="14">
        <v>45525</v>
      </c>
      <c r="M10798" s="3" t="s">
        <v>140</v>
      </c>
    </row>
    <row r="10799" spans="1:13" x14ac:dyDescent="0.2">
      <c r="A10799" s="4" t="s">
        <v>19572</v>
      </c>
      <c r="B10799" s="4" t="s">
        <v>19674</v>
      </c>
      <c r="C10799" s="9" t="s">
        <v>28125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29918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19573</v>
      </c>
      <c r="B10800" s="4" t="s">
        <v>19675</v>
      </c>
      <c r="C10800" s="9" t="s">
        <v>28130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29918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19574</v>
      </c>
      <c r="B10801" s="4" t="s">
        <v>19676</v>
      </c>
      <c r="C10801" s="9" t="s">
        <v>28125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29918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19575</v>
      </c>
      <c r="B10802" s="4" t="s">
        <v>19677</v>
      </c>
      <c r="C10802" s="9" t="s">
        <v>28125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29918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19576</v>
      </c>
      <c r="B10803" s="4" t="s">
        <v>19678</v>
      </c>
      <c r="C10803" s="9" t="s">
        <v>28125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29918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19577</v>
      </c>
      <c r="B10804" s="4" t="s">
        <v>19679</v>
      </c>
      <c r="C10804" s="9" t="s">
        <v>28125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29918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19578</v>
      </c>
      <c r="B10805" s="4" t="s">
        <v>19680</v>
      </c>
      <c r="C10805" s="9" t="s">
        <v>28125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29918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19579</v>
      </c>
      <c r="B10806" s="4" t="s">
        <v>19681</v>
      </c>
      <c r="C10806" s="9" t="s">
        <v>28126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29918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19580</v>
      </c>
      <c r="B10807" s="4" t="s">
        <v>24181</v>
      </c>
      <c r="C10807" s="9" t="s">
        <v>28126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29918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19581</v>
      </c>
      <c r="B10808" s="4" t="s">
        <v>19682</v>
      </c>
      <c r="C10808" s="9" t="s">
        <v>28126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29918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19582</v>
      </c>
      <c r="B10809" s="4" t="s">
        <v>19683</v>
      </c>
      <c r="C10809" s="9" t="s">
        <v>28132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29918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19583</v>
      </c>
      <c r="B10810" s="4" t="s">
        <v>19684</v>
      </c>
      <c r="C10810" s="9" t="s">
        <v>28125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29918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19584</v>
      </c>
      <c r="B10811" s="4" t="s">
        <v>19685</v>
      </c>
      <c r="C10811" s="9" t="s">
        <v>28134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29918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19585</v>
      </c>
      <c r="B10812" s="4" t="s">
        <v>19686</v>
      </c>
      <c r="C10812" s="9" t="s">
        <v>28131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29918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19586</v>
      </c>
      <c r="B10813" s="4" t="s">
        <v>19687</v>
      </c>
      <c r="C10813" s="9" t="s">
        <v>28159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29918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19587</v>
      </c>
      <c r="B10814" s="4" t="s">
        <v>19688</v>
      </c>
      <c r="C10814" s="9" t="s">
        <v>28159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29918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19588</v>
      </c>
      <c r="B10815" s="4" t="s">
        <v>19689</v>
      </c>
      <c r="C10815" s="9" t="s">
        <v>28159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29918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19589</v>
      </c>
      <c r="B10816" s="4" t="s">
        <v>19690</v>
      </c>
      <c r="C10816" s="9" t="s">
        <v>28159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29918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19590</v>
      </c>
      <c r="B10817" s="4" t="s">
        <v>19691</v>
      </c>
      <c r="C10817" s="9" t="s">
        <v>28159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29918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19591</v>
      </c>
      <c r="B10818" s="4" t="s">
        <v>19692</v>
      </c>
      <c r="C10818" s="9" t="s">
        <v>28126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29918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19592</v>
      </c>
      <c r="B10819" s="4" t="s">
        <v>19693</v>
      </c>
      <c r="C10819" s="9" t="s">
        <v>28126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29918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19593</v>
      </c>
      <c r="B10820" s="4" t="s">
        <v>19694</v>
      </c>
      <c r="C10820" s="9" t="s">
        <v>28132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29918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19594</v>
      </c>
      <c r="B10821" s="4" t="s">
        <v>19695</v>
      </c>
      <c r="C10821" s="9" t="s">
        <v>28125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29918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19595</v>
      </c>
      <c r="B10822" s="4" t="s">
        <v>19696</v>
      </c>
      <c r="C10822" s="9" t="s">
        <v>28125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29918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19596</v>
      </c>
      <c r="B10823" s="4" t="s">
        <v>19697</v>
      </c>
      <c r="C10823" s="9" t="s">
        <v>28125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29918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19597</v>
      </c>
      <c r="B10824" s="4" t="s">
        <v>19698</v>
      </c>
      <c r="C10824" s="9" t="s">
        <v>28125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29918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19598</v>
      </c>
      <c r="B10825" s="4" t="s">
        <v>19699</v>
      </c>
      <c r="C10825" s="9" t="s">
        <v>28140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29918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19599</v>
      </c>
      <c r="B10826" s="4" t="s">
        <v>19700</v>
      </c>
      <c r="C10826" s="9" t="s">
        <v>28159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29918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19600</v>
      </c>
      <c r="B10827" s="4" t="s">
        <v>19701</v>
      </c>
      <c r="C10827" s="9" t="s">
        <v>28159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29918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19601</v>
      </c>
      <c r="B10828" s="4" t="s">
        <v>19702</v>
      </c>
      <c r="C10828" s="9" t="s">
        <v>28159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29918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19602</v>
      </c>
      <c r="B10829" s="4" t="s">
        <v>19703</v>
      </c>
      <c r="C10829" s="9" t="s">
        <v>28159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29918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19603</v>
      </c>
      <c r="B10830" s="4" t="s">
        <v>19704</v>
      </c>
      <c r="C10830" s="9" t="s">
        <v>28159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29918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19604</v>
      </c>
      <c r="B10831" s="4" t="s">
        <v>19705</v>
      </c>
      <c r="C10831" s="9" t="s">
        <v>28159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29918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19605</v>
      </c>
      <c r="B10832" s="4" t="s">
        <v>19706</v>
      </c>
      <c r="C10832" s="9" t="s">
        <v>28159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29918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19606</v>
      </c>
      <c r="B10833" s="4" t="s">
        <v>19707</v>
      </c>
      <c r="C10833" s="9" t="s">
        <v>28159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29918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19607</v>
      </c>
      <c r="B10834" s="4" t="s">
        <v>19708</v>
      </c>
      <c r="C10834" s="9" t="s">
        <v>28159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29918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19608</v>
      </c>
      <c r="B10835" s="4" t="s">
        <v>19709</v>
      </c>
      <c r="C10835" s="9" t="s">
        <v>28159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29918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19609</v>
      </c>
      <c r="B10836" s="4" t="s">
        <v>19710</v>
      </c>
      <c r="C10836" s="9" t="s">
        <v>28127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29918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19610</v>
      </c>
      <c r="B10837" s="4" t="s">
        <v>19711</v>
      </c>
      <c r="C10837" s="9" t="s">
        <v>28125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29918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19611</v>
      </c>
      <c r="B10838" s="4" t="s">
        <v>19712</v>
      </c>
      <c r="C10838" s="9" t="s">
        <v>28125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29918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19612</v>
      </c>
      <c r="B10839" s="4" t="s">
        <v>19713</v>
      </c>
      <c r="C10839" s="9" t="s">
        <v>28125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29918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19613</v>
      </c>
      <c r="B10840" s="4" t="s">
        <v>19714</v>
      </c>
      <c r="C10840" s="9" t="s">
        <v>28126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29919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19614</v>
      </c>
      <c r="B10841" s="4" t="s">
        <v>19715</v>
      </c>
      <c r="C10841" s="9" t="s">
        <v>28146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29919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19615</v>
      </c>
      <c r="B10842" s="4" t="s">
        <v>19716</v>
      </c>
      <c r="C10842" s="9" t="s">
        <v>28131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29918</v>
      </c>
      <c r="J10842" s="7">
        <v>0.1</v>
      </c>
      <c r="K10842" s="14">
        <v>45464</v>
      </c>
      <c r="M10842" s="3" t="s">
        <v>140</v>
      </c>
    </row>
    <row r="10843" spans="1:13" x14ac:dyDescent="0.2">
      <c r="A10843" s="4" t="s">
        <v>19717</v>
      </c>
      <c r="B10843" s="4" t="s">
        <v>19763</v>
      </c>
      <c r="C10843" s="9" t="s">
        <v>28132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29918</v>
      </c>
      <c r="J10843" s="7">
        <v>0.1</v>
      </c>
      <c r="K10843" s="14">
        <v>45532</v>
      </c>
      <c r="M10843" s="3" t="s">
        <v>140</v>
      </c>
    </row>
    <row r="10844" spans="1:13" x14ac:dyDescent="0.2">
      <c r="A10844" s="4" t="s">
        <v>19718</v>
      </c>
      <c r="B10844" s="4" t="s">
        <v>19764</v>
      </c>
      <c r="C10844" s="9" t="s">
        <v>28125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29919</v>
      </c>
      <c r="J10844" s="7">
        <v>0.1</v>
      </c>
      <c r="K10844" s="14">
        <v>45532</v>
      </c>
      <c r="M10844" s="3" t="s">
        <v>140</v>
      </c>
    </row>
    <row r="10845" spans="1:13" x14ac:dyDescent="0.2">
      <c r="A10845" s="4" t="s">
        <v>19719</v>
      </c>
      <c r="B10845" s="4" t="s">
        <v>19765</v>
      </c>
      <c r="C10845" s="9" t="s">
        <v>28125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29919</v>
      </c>
      <c r="J10845" s="7">
        <v>0.1</v>
      </c>
      <c r="K10845" s="14">
        <v>45532</v>
      </c>
      <c r="M10845" s="3" t="s">
        <v>140</v>
      </c>
    </row>
    <row r="10846" spans="1:13" x14ac:dyDescent="0.2">
      <c r="A10846" s="4" t="s">
        <v>19720</v>
      </c>
      <c r="B10846" s="4" t="s">
        <v>19766</v>
      </c>
      <c r="C10846" s="9" t="s">
        <v>28145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29918</v>
      </c>
      <c r="J10846" s="7">
        <v>0.1</v>
      </c>
      <c r="K10846" s="14">
        <v>45532</v>
      </c>
      <c r="M10846" s="3" t="s">
        <v>140</v>
      </c>
    </row>
    <row r="10847" spans="1:13" x14ac:dyDescent="0.2">
      <c r="A10847" s="4" t="s">
        <v>19721</v>
      </c>
      <c r="B10847" s="4" t="s">
        <v>19767</v>
      </c>
      <c r="C10847" s="9" t="s">
        <v>28145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29918</v>
      </c>
      <c r="J10847" s="7">
        <v>0.1</v>
      </c>
      <c r="K10847" s="14">
        <v>45532</v>
      </c>
      <c r="M10847" s="3" t="s">
        <v>140</v>
      </c>
    </row>
    <row r="10848" spans="1:13" x14ac:dyDescent="0.2">
      <c r="A10848" s="4" t="s">
        <v>19722</v>
      </c>
      <c r="B10848" s="4" t="s">
        <v>19768</v>
      </c>
      <c r="C10848" s="9" t="s">
        <v>28145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29918</v>
      </c>
      <c r="J10848" s="7">
        <v>0.1</v>
      </c>
      <c r="K10848" s="14">
        <v>45532</v>
      </c>
      <c r="M10848" s="3" t="s">
        <v>140</v>
      </c>
    </row>
    <row r="10849" spans="1:13" x14ac:dyDescent="0.2">
      <c r="A10849" s="4" t="s">
        <v>19723</v>
      </c>
      <c r="B10849" s="4" t="s">
        <v>19769</v>
      </c>
      <c r="C10849" s="9" t="s">
        <v>28145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29918</v>
      </c>
      <c r="J10849" s="7">
        <v>0.1</v>
      </c>
      <c r="K10849" s="14">
        <v>45532</v>
      </c>
      <c r="M10849" s="3" t="s">
        <v>140</v>
      </c>
    </row>
    <row r="10850" spans="1:13" x14ac:dyDescent="0.2">
      <c r="A10850" s="4" t="s">
        <v>19724</v>
      </c>
      <c r="B10850" s="4" t="s">
        <v>19770</v>
      </c>
      <c r="C10850" s="9" t="s">
        <v>28145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29918</v>
      </c>
      <c r="J10850" s="7">
        <v>0.1</v>
      </c>
      <c r="K10850" s="14">
        <v>45532</v>
      </c>
      <c r="M10850" s="3" t="s">
        <v>140</v>
      </c>
    </row>
    <row r="10851" spans="1:13" x14ac:dyDescent="0.2">
      <c r="A10851" s="4" t="s">
        <v>19725</v>
      </c>
      <c r="B10851" s="4" t="s">
        <v>19771</v>
      </c>
      <c r="C10851" s="9" t="s">
        <v>28145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29918</v>
      </c>
      <c r="J10851" s="7">
        <v>0.1</v>
      </c>
      <c r="K10851" s="14">
        <v>45532</v>
      </c>
      <c r="M10851" s="3" t="s">
        <v>140</v>
      </c>
    </row>
    <row r="10852" spans="1:13" x14ac:dyDescent="0.2">
      <c r="A10852" s="4" t="s">
        <v>19726</v>
      </c>
      <c r="B10852" s="4" t="s">
        <v>19772</v>
      </c>
      <c r="C10852" s="9" t="s">
        <v>28131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29918</v>
      </c>
      <c r="J10852" s="7">
        <v>0.1</v>
      </c>
      <c r="K10852" s="14">
        <v>45581</v>
      </c>
      <c r="M10852" s="3" t="s">
        <v>140</v>
      </c>
    </row>
    <row r="10853" spans="1:13" x14ac:dyDescent="0.2">
      <c r="A10853" s="4" t="s">
        <v>19727</v>
      </c>
      <c r="B10853" s="4" t="s">
        <v>19773</v>
      </c>
      <c r="C10853" s="9" t="s">
        <v>28126</v>
      </c>
      <c r="D10853" s="13">
        <v>13</v>
      </c>
      <c r="E10853" s="12" t="s">
        <v>115</v>
      </c>
      <c r="F10853" s="1"/>
      <c r="G10853" s="2" t="s">
        <v>4687</v>
      </c>
      <c r="H10853" s="2" t="s">
        <v>4691</v>
      </c>
      <c r="I10853" s="11" t="s">
        <v>29918</v>
      </c>
      <c r="J10853" s="7">
        <v>0.1</v>
      </c>
      <c r="K10853" s="14">
        <v>45532</v>
      </c>
      <c r="M10853" s="3" t="s">
        <v>140</v>
      </c>
    </row>
    <row r="10854" spans="1:13" x14ac:dyDescent="0.2">
      <c r="A10854" s="4" t="s">
        <v>19728</v>
      </c>
      <c r="B10854" s="4" t="s">
        <v>19774</v>
      </c>
      <c r="C10854" s="9" t="s">
        <v>28126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29918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19729</v>
      </c>
      <c r="B10855" s="4" t="s">
        <v>19775</v>
      </c>
      <c r="C10855" s="9" t="s">
        <v>28145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29918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19730</v>
      </c>
      <c r="B10856" s="4" t="s">
        <v>19776</v>
      </c>
      <c r="C10856" s="9" t="s">
        <v>28126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29918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19731</v>
      </c>
      <c r="B10857" s="4" t="s">
        <v>24182</v>
      </c>
      <c r="C10857" s="9" t="s">
        <v>28126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29918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19732</v>
      </c>
      <c r="B10858" s="4" t="s">
        <v>19777</v>
      </c>
      <c r="C10858" s="9" t="s">
        <v>28145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29918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19733</v>
      </c>
      <c r="B10859" s="4" t="s">
        <v>19778</v>
      </c>
      <c r="C10859" s="9" t="s">
        <v>28136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29918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19734</v>
      </c>
      <c r="B10860" s="4" t="s">
        <v>19779</v>
      </c>
      <c r="C10860" s="9" t="s">
        <v>28136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29918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19735</v>
      </c>
      <c r="B10861" s="4" t="s">
        <v>19780</v>
      </c>
      <c r="C10861" s="9" t="s">
        <v>28144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29918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19736</v>
      </c>
      <c r="B10862" s="4" t="s">
        <v>19781</v>
      </c>
      <c r="C10862" s="9" t="s">
        <v>28144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29918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19737</v>
      </c>
      <c r="B10863" s="4" t="s">
        <v>19782</v>
      </c>
      <c r="C10863" s="9" t="s">
        <v>28125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29918</v>
      </c>
      <c r="J10863" s="7">
        <v>0.1</v>
      </c>
      <c r="K10863" s="14">
        <v>45532</v>
      </c>
      <c r="M10863" s="3" t="s">
        <v>140</v>
      </c>
    </row>
    <row r="10864" spans="1:13" x14ac:dyDescent="0.2">
      <c r="A10864" s="4" t="s">
        <v>19738</v>
      </c>
      <c r="B10864" s="4" t="s">
        <v>19783</v>
      </c>
      <c r="C10864" s="9" t="s">
        <v>28125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29918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19739</v>
      </c>
      <c r="B10865" s="4" t="s">
        <v>19784</v>
      </c>
      <c r="C10865" s="9" t="s">
        <v>28134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29919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19740</v>
      </c>
      <c r="B10866" s="4" t="s">
        <v>19785</v>
      </c>
      <c r="C10866" s="9" t="s">
        <v>28131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29918</v>
      </c>
      <c r="J10866" s="7">
        <v>0.1</v>
      </c>
      <c r="K10866" s="14">
        <v>45527</v>
      </c>
      <c r="M10866" s="3" t="s">
        <v>140</v>
      </c>
    </row>
    <row r="10867" spans="1:13" x14ac:dyDescent="0.2">
      <c r="A10867" s="4" t="s">
        <v>19741</v>
      </c>
      <c r="B10867" s="4" t="s">
        <v>19785</v>
      </c>
      <c r="C10867" s="9" t="s">
        <v>28132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29918</v>
      </c>
      <c r="J10867" s="7">
        <v>0.1</v>
      </c>
      <c r="K10867" s="14">
        <v>45527</v>
      </c>
      <c r="M10867" s="3" t="s">
        <v>140</v>
      </c>
    </row>
    <row r="10868" spans="1:13" x14ac:dyDescent="0.2">
      <c r="A10868" s="4" t="s">
        <v>19742</v>
      </c>
      <c r="B10868" s="4" t="s">
        <v>19786</v>
      </c>
      <c r="C10868" s="9" t="s">
        <v>28134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29918</v>
      </c>
      <c r="J10868" s="7">
        <v>0.1</v>
      </c>
      <c r="K10868" s="14">
        <v>45527</v>
      </c>
      <c r="M10868" s="3" t="s">
        <v>140</v>
      </c>
    </row>
    <row r="10869" spans="1:13" x14ac:dyDescent="0.2">
      <c r="A10869" s="4" t="s">
        <v>19743</v>
      </c>
      <c r="B10869" s="4" t="s">
        <v>19787</v>
      </c>
      <c r="C10869" s="9" t="s">
        <v>28127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29918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19744</v>
      </c>
      <c r="B10870" s="4" t="s">
        <v>19788</v>
      </c>
      <c r="C10870" s="9" t="s">
        <v>28127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29918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19745</v>
      </c>
      <c r="B10871" s="4" t="s">
        <v>19789</v>
      </c>
      <c r="C10871" s="9" t="s">
        <v>28171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29918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19746</v>
      </c>
      <c r="B10872" s="4" t="s">
        <v>19790</v>
      </c>
      <c r="C10872" s="9" t="s">
        <v>28145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29918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19747</v>
      </c>
      <c r="B10873" s="4" t="s">
        <v>19791</v>
      </c>
      <c r="C10873" s="9" t="s">
        <v>28145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29918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19748</v>
      </c>
      <c r="B10874" s="4" t="s">
        <v>19792</v>
      </c>
      <c r="C10874" s="9" t="s">
        <v>28145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29918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19749</v>
      </c>
      <c r="B10875" s="4" t="s">
        <v>19793</v>
      </c>
      <c r="C10875" s="9" t="s">
        <v>28145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29918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19750</v>
      </c>
      <c r="B10876" s="4" t="s">
        <v>19794</v>
      </c>
      <c r="C10876" s="9" t="s">
        <v>28145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29918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19751</v>
      </c>
      <c r="B10877" s="4" t="s">
        <v>19795</v>
      </c>
      <c r="C10877" s="9" t="s">
        <v>28145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29918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19752</v>
      </c>
      <c r="B10878" s="4" t="s">
        <v>24183</v>
      </c>
      <c r="C10878" s="9" t="s">
        <v>28125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29918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19753</v>
      </c>
      <c r="B10879" s="4" t="s">
        <v>19796</v>
      </c>
      <c r="C10879" s="9" t="s">
        <v>28145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29918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19754</v>
      </c>
      <c r="B10880" s="4" t="s">
        <v>19797</v>
      </c>
      <c r="C10880" s="9" t="s">
        <v>28127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29918</v>
      </c>
      <c r="J10880" s="7">
        <v>0.1</v>
      </c>
      <c r="K10880" s="14">
        <v>45531</v>
      </c>
      <c r="M10880" s="3" t="s">
        <v>140</v>
      </c>
    </row>
    <row r="10881" spans="1:13" x14ac:dyDescent="0.2">
      <c r="A10881" s="4" t="s">
        <v>19755</v>
      </c>
      <c r="B10881" s="4" t="s">
        <v>19798</v>
      </c>
      <c r="C10881" s="9" t="s">
        <v>28127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29918</v>
      </c>
      <c r="J10881" s="7">
        <v>0.1</v>
      </c>
      <c r="K10881" s="14">
        <v>45531</v>
      </c>
      <c r="M10881" s="3" t="s">
        <v>140</v>
      </c>
    </row>
    <row r="10882" spans="1:13" x14ac:dyDescent="0.2">
      <c r="A10882" s="4" t="s">
        <v>19756</v>
      </c>
      <c r="B10882" s="4" t="s">
        <v>19799</v>
      </c>
      <c r="C10882" s="9" t="s">
        <v>28125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29918</v>
      </c>
      <c r="J10882" s="7">
        <v>0.1</v>
      </c>
      <c r="K10882" s="14">
        <v>45531</v>
      </c>
      <c r="M10882" s="3" t="s">
        <v>140</v>
      </c>
    </row>
    <row r="10883" spans="1:13" x14ac:dyDescent="0.2">
      <c r="A10883" s="4" t="s">
        <v>19757</v>
      </c>
      <c r="B10883" s="4" t="s">
        <v>24184</v>
      </c>
      <c r="C10883" s="9" t="s">
        <v>28126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29918</v>
      </c>
      <c r="J10883" s="7">
        <v>0.1</v>
      </c>
      <c r="K10883" s="14">
        <v>45531</v>
      </c>
      <c r="M10883" s="3" t="s">
        <v>140</v>
      </c>
    </row>
    <row r="10884" spans="1:13" x14ac:dyDescent="0.2">
      <c r="A10884" s="4" t="s">
        <v>19758</v>
      </c>
      <c r="B10884" s="4" t="s">
        <v>24185</v>
      </c>
      <c r="C10884" s="9" t="s">
        <v>28126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29918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19759</v>
      </c>
      <c r="B10885" s="4" t="s">
        <v>24186</v>
      </c>
      <c r="C10885" s="9" t="s">
        <v>28136</v>
      </c>
      <c r="D10885" s="13">
        <v>430</v>
      </c>
      <c r="E10885" s="12" t="s">
        <v>116</v>
      </c>
      <c r="F10885" s="1"/>
      <c r="G10885" s="2" t="s">
        <v>4690</v>
      </c>
      <c r="H10885" s="2" t="s">
        <v>133</v>
      </c>
      <c r="I10885" s="11" t="s">
        <v>29918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19760</v>
      </c>
      <c r="B10886" s="4" t="s">
        <v>4422</v>
      </c>
      <c r="C10886" s="9" t="s">
        <v>28125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29918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19761</v>
      </c>
      <c r="B10887" s="4" t="s">
        <v>4421</v>
      </c>
      <c r="C10887" s="9" t="s">
        <v>28125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29918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19762</v>
      </c>
      <c r="B10888" s="4" t="s">
        <v>4423</v>
      </c>
      <c r="C10888" s="9" t="s">
        <v>28125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29918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19800</v>
      </c>
      <c r="B10889" s="4" t="s">
        <v>19836</v>
      </c>
      <c r="C10889" s="9" t="s">
        <v>28145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29918</v>
      </c>
      <c r="J10889" s="7">
        <v>0.1</v>
      </c>
      <c r="K10889" s="14">
        <v>45533</v>
      </c>
      <c r="M10889" s="3" t="s">
        <v>140</v>
      </c>
    </row>
    <row r="10890" spans="1:13" x14ac:dyDescent="0.2">
      <c r="A10890" s="4" t="s">
        <v>19801</v>
      </c>
      <c r="B10890" s="4" t="s">
        <v>6275</v>
      </c>
      <c r="C10890" s="9" t="s">
        <v>28145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29918</v>
      </c>
      <c r="J10890" s="7">
        <v>0.1</v>
      </c>
      <c r="K10890" s="14">
        <v>45533</v>
      </c>
      <c r="M10890" s="3" t="s">
        <v>140</v>
      </c>
    </row>
    <row r="10891" spans="1:13" x14ac:dyDescent="0.2">
      <c r="A10891" s="4" t="s">
        <v>19802</v>
      </c>
      <c r="B10891" s="4" t="s">
        <v>19837</v>
      </c>
      <c r="C10891" s="9" t="s">
        <v>28145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29918</v>
      </c>
      <c r="J10891" s="7">
        <v>0.1</v>
      </c>
      <c r="K10891" s="14">
        <v>45533</v>
      </c>
      <c r="M10891" s="3" t="s">
        <v>140</v>
      </c>
    </row>
    <row r="10892" spans="1:13" x14ac:dyDescent="0.2">
      <c r="A10892" s="4" t="s">
        <v>19803</v>
      </c>
      <c r="B10892" s="4" t="s">
        <v>19838</v>
      </c>
      <c r="C10892" s="9" t="s">
        <v>28210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29918</v>
      </c>
      <c r="J10892" s="7">
        <v>0.1</v>
      </c>
      <c r="K10892" s="14">
        <v>45534</v>
      </c>
      <c r="M10892" s="3" t="s">
        <v>140</v>
      </c>
    </row>
    <row r="10893" spans="1:13" x14ac:dyDescent="0.2">
      <c r="A10893" s="4" t="s">
        <v>19804</v>
      </c>
      <c r="B10893" s="4" t="s">
        <v>19839</v>
      </c>
      <c r="C10893" s="9" t="s">
        <v>28132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29918</v>
      </c>
      <c r="J10893" s="7">
        <v>0.1</v>
      </c>
      <c r="K10893" s="14">
        <v>45539</v>
      </c>
      <c r="M10893" s="3" t="s">
        <v>140</v>
      </c>
    </row>
    <row r="10894" spans="1:13" x14ac:dyDescent="0.2">
      <c r="A10894" s="4" t="s">
        <v>19805</v>
      </c>
      <c r="B10894" s="4" t="s">
        <v>19840</v>
      </c>
      <c r="C10894" s="9" t="s">
        <v>28132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29918</v>
      </c>
      <c r="J10894" s="7">
        <v>0.1</v>
      </c>
      <c r="K10894" s="14">
        <v>45539</v>
      </c>
      <c r="M10894" s="3" t="s">
        <v>140</v>
      </c>
    </row>
    <row r="10895" spans="1:13" x14ac:dyDescent="0.2">
      <c r="A10895" s="4" t="s">
        <v>19806</v>
      </c>
      <c r="B10895" s="4" t="s">
        <v>19841</v>
      </c>
      <c r="C10895" s="9" t="s">
        <v>28132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29918</v>
      </c>
      <c r="J10895" s="7">
        <v>0.1</v>
      </c>
      <c r="K10895" s="14">
        <v>45539</v>
      </c>
      <c r="M10895" s="3" t="s">
        <v>140</v>
      </c>
    </row>
    <row r="10896" spans="1:13" x14ac:dyDescent="0.2">
      <c r="A10896" s="4" t="s">
        <v>19807</v>
      </c>
      <c r="B10896" s="4" t="s">
        <v>4383</v>
      </c>
      <c r="C10896" s="9" t="s">
        <v>28126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29918</v>
      </c>
      <c r="J10896" s="7">
        <v>0.1</v>
      </c>
      <c r="K10896" s="14">
        <v>45539</v>
      </c>
      <c r="M10896" s="3" t="s">
        <v>140</v>
      </c>
    </row>
    <row r="10897" spans="1:13" x14ac:dyDescent="0.2">
      <c r="A10897" s="4" t="s">
        <v>19808</v>
      </c>
      <c r="B10897" s="4" t="s">
        <v>24187</v>
      </c>
      <c r="C10897" s="9" t="s">
        <v>28126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29918</v>
      </c>
      <c r="J10897" s="7">
        <v>0.1</v>
      </c>
      <c r="K10897" s="14">
        <v>45539</v>
      </c>
      <c r="M10897" s="3" t="s">
        <v>140</v>
      </c>
    </row>
    <row r="10898" spans="1:13" x14ac:dyDescent="0.2">
      <c r="A10898" s="4" t="s">
        <v>19809</v>
      </c>
      <c r="B10898" s="4" t="s">
        <v>24188</v>
      </c>
      <c r="C10898" s="9" t="s">
        <v>28126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29918</v>
      </c>
      <c r="J10898" s="7">
        <v>0.1</v>
      </c>
      <c r="K10898" s="14">
        <v>45539</v>
      </c>
      <c r="M10898" s="3" t="s">
        <v>140</v>
      </c>
    </row>
    <row r="10899" spans="1:13" x14ac:dyDescent="0.2">
      <c r="A10899" s="4" t="s">
        <v>19810</v>
      </c>
      <c r="B10899" s="4" t="s">
        <v>24189</v>
      </c>
      <c r="C10899" s="9" t="s">
        <v>28126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29918</v>
      </c>
      <c r="J10899" s="7">
        <v>0.1</v>
      </c>
      <c r="K10899" s="14">
        <v>45539</v>
      </c>
      <c r="M10899" s="3" t="s">
        <v>140</v>
      </c>
    </row>
    <row r="10900" spans="1:13" x14ac:dyDescent="0.2">
      <c r="A10900" s="4" t="s">
        <v>19811</v>
      </c>
      <c r="B10900" s="4" t="s">
        <v>19842</v>
      </c>
      <c r="C10900" s="9" t="s">
        <v>28126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29918</v>
      </c>
      <c r="J10900" s="7">
        <v>0.1</v>
      </c>
      <c r="K10900" s="14">
        <v>45539</v>
      </c>
      <c r="M10900" s="3" t="s">
        <v>140</v>
      </c>
    </row>
    <row r="10901" spans="1:13" x14ac:dyDescent="0.2">
      <c r="A10901" s="4" t="s">
        <v>19812</v>
      </c>
      <c r="B10901" s="4" t="s">
        <v>19843</v>
      </c>
      <c r="C10901" s="9" t="s">
        <v>28127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29918</v>
      </c>
      <c r="J10901" s="7">
        <v>0.1</v>
      </c>
      <c r="K10901" s="14">
        <v>45539</v>
      </c>
      <c r="M10901" s="3" t="s">
        <v>140</v>
      </c>
    </row>
    <row r="10902" spans="1:13" x14ac:dyDescent="0.2">
      <c r="A10902" s="4" t="s">
        <v>19813</v>
      </c>
      <c r="B10902" s="4" t="s">
        <v>20872</v>
      </c>
      <c r="C10902" s="9" t="s">
        <v>28126</v>
      </c>
      <c r="D10902" s="13">
        <v>175</v>
      </c>
      <c r="E10902" s="12" t="s">
        <v>116</v>
      </c>
      <c r="F10902" s="1"/>
      <c r="G10902" s="2" t="s">
        <v>4690</v>
      </c>
      <c r="H10902" s="2" t="s">
        <v>133</v>
      </c>
      <c r="I10902" s="11" t="s">
        <v>29918</v>
      </c>
      <c r="J10902" s="7">
        <v>0.1</v>
      </c>
      <c r="K10902" s="14">
        <v>45539</v>
      </c>
      <c r="M10902" s="3" t="s">
        <v>140</v>
      </c>
    </row>
    <row r="10903" spans="1:13" x14ac:dyDescent="0.2">
      <c r="A10903" s="4" t="s">
        <v>19814</v>
      </c>
      <c r="B10903" s="4" t="s">
        <v>20873</v>
      </c>
      <c r="C10903" s="9" t="s">
        <v>28131</v>
      </c>
      <c r="D10903" s="13">
        <v>335</v>
      </c>
      <c r="E10903" s="12" t="s">
        <v>116</v>
      </c>
      <c r="F10903" s="1"/>
      <c r="G10903" s="2" t="s">
        <v>4690</v>
      </c>
      <c r="H10903" s="2" t="s">
        <v>133</v>
      </c>
      <c r="I10903" s="11" t="s">
        <v>29918</v>
      </c>
      <c r="J10903" s="7">
        <v>0.1</v>
      </c>
      <c r="K10903" s="14">
        <v>45539</v>
      </c>
      <c r="M10903" s="3" t="s">
        <v>140</v>
      </c>
    </row>
    <row r="10904" spans="1:13" x14ac:dyDescent="0.2">
      <c r="A10904" s="4" t="s">
        <v>19815</v>
      </c>
      <c r="B10904" s="4" t="s">
        <v>19844</v>
      </c>
      <c r="C10904" s="9" t="s">
        <v>28146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29918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19816</v>
      </c>
      <c r="B10905" s="4" t="s">
        <v>19845</v>
      </c>
      <c r="C10905" s="9" t="s">
        <v>28146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29918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19817</v>
      </c>
      <c r="B10906" s="4" t="s">
        <v>19846</v>
      </c>
      <c r="C10906" s="9" t="s">
        <v>28134</v>
      </c>
      <c r="D10906" s="13">
        <v>13</v>
      </c>
      <c r="E10906" s="12" t="s">
        <v>115</v>
      </c>
      <c r="F10906" s="1"/>
      <c r="G10906" s="2" t="s">
        <v>4689</v>
      </c>
      <c r="H10906" s="2" t="s">
        <v>4693</v>
      </c>
      <c r="I10906" s="11" t="s">
        <v>29918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19818</v>
      </c>
      <c r="B10907" s="4" t="s">
        <v>19847</v>
      </c>
      <c r="C10907" s="9" t="s">
        <v>28134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29918</v>
      </c>
      <c r="J10907" s="7">
        <v>0.1</v>
      </c>
      <c r="K10907" s="14">
        <v>45560</v>
      </c>
      <c r="M10907" s="3" t="s">
        <v>140</v>
      </c>
    </row>
    <row r="10908" spans="1:13" x14ac:dyDescent="0.2">
      <c r="A10908" s="4" t="s">
        <v>19819</v>
      </c>
      <c r="B10908" s="4" t="s">
        <v>19848</v>
      </c>
      <c r="C10908" s="9" t="s">
        <v>28135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29918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19820</v>
      </c>
      <c r="B10909" s="4" t="s">
        <v>19849</v>
      </c>
      <c r="C10909" s="9" t="s">
        <v>28135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29918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19821</v>
      </c>
      <c r="B10910" s="4" t="s">
        <v>19850</v>
      </c>
      <c r="C10910" s="9" t="s">
        <v>28135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29918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19822</v>
      </c>
      <c r="B10911" s="4" t="s">
        <v>19851</v>
      </c>
      <c r="C10911" s="9" t="s">
        <v>28135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29918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19823</v>
      </c>
      <c r="B10912" s="4" t="s">
        <v>19852</v>
      </c>
      <c r="C10912" s="9" t="s">
        <v>28126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29918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19824</v>
      </c>
      <c r="B10913" s="4" t="s">
        <v>19853</v>
      </c>
      <c r="C10913" s="9" t="s">
        <v>28126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29918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19825</v>
      </c>
      <c r="B10914" s="4" t="s">
        <v>19854</v>
      </c>
      <c r="C10914" s="9" t="s">
        <v>28126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29918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19826</v>
      </c>
      <c r="B10915" s="4" t="s">
        <v>19855</v>
      </c>
      <c r="C10915" s="9" t="s">
        <v>28126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29918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19827</v>
      </c>
      <c r="B10916" s="4" t="s">
        <v>19856</v>
      </c>
      <c r="C10916" s="9" t="s">
        <v>28126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29918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19828</v>
      </c>
      <c r="B10917" s="4" t="s">
        <v>19857</v>
      </c>
      <c r="C10917" s="9" t="s">
        <v>28126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29918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19829</v>
      </c>
      <c r="B10918" s="4" t="s">
        <v>19858</v>
      </c>
      <c r="C10918" s="9" t="s">
        <v>28125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29918</v>
      </c>
      <c r="J10918" s="7">
        <v>0.1</v>
      </c>
      <c r="K10918" s="14">
        <v>45539</v>
      </c>
      <c r="M10918" s="3" t="s">
        <v>140</v>
      </c>
    </row>
    <row r="10919" spans="1:13" x14ac:dyDescent="0.2">
      <c r="A10919" s="4" t="s">
        <v>19830</v>
      </c>
      <c r="B10919" s="4" t="s">
        <v>24190</v>
      </c>
      <c r="C10919" s="9" t="s">
        <v>28125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29918</v>
      </c>
      <c r="J10919" s="7">
        <v>0.1</v>
      </c>
      <c r="K10919" s="14">
        <v>45534</v>
      </c>
      <c r="M10919" s="3" t="s">
        <v>140</v>
      </c>
    </row>
    <row r="10920" spans="1:13" x14ac:dyDescent="0.2">
      <c r="A10920" s="4" t="s">
        <v>19831</v>
      </c>
      <c r="B10920" s="4" t="s">
        <v>19859</v>
      </c>
      <c r="C10920" s="9" t="s">
        <v>28125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29918</v>
      </c>
      <c r="J10920" s="7">
        <v>0.1</v>
      </c>
      <c r="K10920" s="14">
        <v>45534</v>
      </c>
      <c r="M10920" s="3" t="s">
        <v>140</v>
      </c>
    </row>
    <row r="10921" spans="1:13" x14ac:dyDescent="0.2">
      <c r="A10921" s="4" t="s">
        <v>19832</v>
      </c>
      <c r="B10921" s="4" t="s">
        <v>19860</v>
      </c>
      <c r="C10921" s="9" t="s">
        <v>28127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29918</v>
      </c>
      <c r="J10921" s="7">
        <v>0.1</v>
      </c>
      <c r="K10921" s="14">
        <v>45534</v>
      </c>
      <c r="M10921" s="3" t="s">
        <v>140</v>
      </c>
    </row>
    <row r="10922" spans="1:13" x14ac:dyDescent="0.2">
      <c r="A10922" s="4" t="s">
        <v>19833</v>
      </c>
      <c r="B10922" s="4" t="s">
        <v>19861</v>
      </c>
      <c r="C10922" s="9" t="s">
        <v>28145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29918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19834</v>
      </c>
      <c r="B10923" s="4" t="s">
        <v>19862</v>
      </c>
      <c r="C10923" s="9" t="s">
        <v>28145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29918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19835</v>
      </c>
      <c r="B10924" s="4" t="s">
        <v>24191</v>
      </c>
      <c r="C10924" s="9" t="s">
        <v>28138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29919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19863</v>
      </c>
      <c r="B10925" s="4" t="s">
        <v>24192</v>
      </c>
      <c r="C10925" s="9" t="s">
        <v>28126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29918</v>
      </c>
      <c r="J10925" s="7">
        <v>0.1</v>
      </c>
      <c r="K10925" s="14">
        <v>45540</v>
      </c>
      <c r="M10925" s="3" t="s">
        <v>140</v>
      </c>
    </row>
    <row r="10926" spans="1:13" x14ac:dyDescent="0.2">
      <c r="A10926" s="4" t="s">
        <v>19864</v>
      </c>
      <c r="B10926" s="4" t="s">
        <v>19895</v>
      </c>
      <c r="C10926" s="9" t="s">
        <v>28126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29918</v>
      </c>
      <c r="J10926" s="7">
        <v>0.1</v>
      </c>
      <c r="K10926" s="14">
        <v>45540</v>
      </c>
      <c r="M10926" s="3" t="s">
        <v>140</v>
      </c>
    </row>
    <row r="10927" spans="1:13" x14ac:dyDescent="0.2">
      <c r="A10927" s="4" t="s">
        <v>19865</v>
      </c>
      <c r="B10927" s="4" t="s">
        <v>19896</v>
      </c>
      <c r="C10927" s="9" t="s">
        <v>28132</v>
      </c>
      <c r="D10927" s="13">
        <v>150</v>
      </c>
      <c r="E10927" s="12" t="s">
        <v>116</v>
      </c>
      <c r="F10927" s="1"/>
      <c r="G10927" s="2" t="s">
        <v>126</v>
      </c>
      <c r="H10927" s="2" t="s">
        <v>133</v>
      </c>
      <c r="I10927" s="11" t="s">
        <v>29918</v>
      </c>
      <c r="J10927" s="7">
        <v>0.1</v>
      </c>
      <c r="K10927" s="14">
        <v>45546</v>
      </c>
      <c r="M10927" s="3" t="s">
        <v>140</v>
      </c>
    </row>
    <row r="10928" spans="1:13" x14ac:dyDescent="0.2">
      <c r="A10928" s="4" t="s">
        <v>19866</v>
      </c>
      <c r="B10928" s="4" t="s">
        <v>19897</v>
      </c>
      <c r="C10928" s="9" t="s">
        <v>28132</v>
      </c>
      <c r="D10928" s="13">
        <v>150</v>
      </c>
      <c r="E10928" s="12" t="s">
        <v>116</v>
      </c>
      <c r="F10928" s="1"/>
      <c r="G10928" s="2" t="s">
        <v>126</v>
      </c>
      <c r="H10928" s="2" t="s">
        <v>133</v>
      </c>
      <c r="I10928" s="11" t="s">
        <v>29918</v>
      </c>
      <c r="J10928" s="7">
        <v>0.1</v>
      </c>
      <c r="K10928" s="14">
        <v>45546</v>
      </c>
      <c r="M10928" s="3" t="s">
        <v>140</v>
      </c>
    </row>
    <row r="10929" spans="1:13" x14ac:dyDescent="0.2">
      <c r="A10929" s="4" t="s">
        <v>19867</v>
      </c>
      <c r="B10929" s="4" t="s">
        <v>19898</v>
      </c>
      <c r="C10929" s="9" t="s">
        <v>28132</v>
      </c>
      <c r="D10929" s="13">
        <v>150</v>
      </c>
      <c r="E10929" s="12" t="s">
        <v>116</v>
      </c>
      <c r="F10929" s="1"/>
      <c r="G10929" s="2" t="s">
        <v>126</v>
      </c>
      <c r="H10929" s="2" t="s">
        <v>133</v>
      </c>
      <c r="I10929" s="11" t="s">
        <v>29918</v>
      </c>
      <c r="J10929" s="7">
        <v>0.1</v>
      </c>
      <c r="K10929" s="14">
        <v>45546</v>
      </c>
      <c r="M10929" s="3" t="s">
        <v>140</v>
      </c>
    </row>
    <row r="10930" spans="1:13" x14ac:dyDescent="0.2">
      <c r="A10930" s="4" t="s">
        <v>19868</v>
      </c>
      <c r="B10930" s="4" t="s">
        <v>19899</v>
      </c>
      <c r="C10930" s="9" t="s">
        <v>28144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29918</v>
      </c>
      <c r="J10930" s="7">
        <v>0.1</v>
      </c>
      <c r="K10930" s="14">
        <v>45546</v>
      </c>
      <c r="M10930" s="3" t="s">
        <v>140</v>
      </c>
    </row>
    <row r="10931" spans="1:13" x14ac:dyDescent="0.2">
      <c r="A10931" s="4" t="s">
        <v>19869</v>
      </c>
      <c r="B10931" s="4" t="s">
        <v>19900</v>
      </c>
      <c r="C10931" s="9" t="s">
        <v>28144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29918</v>
      </c>
      <c r="J10931" s="7">
        <v>0.1</v>
      </c>
      <c r="K10931" s="14">
        <v>45546</v>
      </c>
      <c r="M10931" s="3" t="s">
        <v>140</v>
      </c>
    </row>
    <row r="10932" spans="1:13" x14ac:dyDescent="0.2">
      <c r="A10932" s="4" t="s">
        <v>19870</v>
      </c>
      <c r="B10932" s="4" t="s">
        <v>19901</v>
      </c>
      <c r="C10932" s="9" t="s">
        <v>28144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29918</v>
      </c>
      <c r="J10932" s="7">
        <v>0.1</v>
      </c>
      <c r="K10932" s="14">
        <v>45546</v>
      </c>
      <c r="M10932" s="3" t="s">
        <v>140</v>
      </c>
    </row>
    <row r="10933" spans="1:13" x14ac:dyDescent="0.2">
      <c r="A10933" s="4" t="s">
        <v>19871</v>
      </c>
      <c r="B10933" s="4" t="s">
        <v>19902</v>
      </c>
      <c r="C10933" s="9" t="s">
        <v>28134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29918</v>
      </c>
      <c r="J10933" s="7">
        <v>0.1</v>
      </c>
      <c r="K10933" s="14">
        <v>45546</v>
      </c>
      <c r="M10933" s="3" t="s">
        <v>140</v>
      </c>
    </row>
    <row r="10934" spans="1:13" x14ac:dyDescent="0.2">
      <c r="A10934" s="4" t="s">
        <v>19872</v>
      </c>
      <c r="B10934" s="4" t="s">
        <v>19903</v>
      </c>
      <c r="C10934" s="9" t="s">
        <v>28134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29918</v>
      </c>
      <c r="J10934" s="7">
        <v>0.1</v>
      </c>
      <c r="K10934" s="14">
        <v>45546</v>
      </c>
      <c r="M10934" s="3" t="s">
        <v>140</v>
      </c>
    </row>
    <row r="10935" spans="1:13" x14ac:dyDescent="0.2">
      <c r="A10935" s="4" t="s">
        <v>19873</v>
      </c>
      <c r="B10935" s="4" t="s">
        <v>19904</v>
      </c>
      <c r="C10935" s="9" t="s">
        <v>28134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29918</v>
      </c>
      <c r="J10935" s="7">
        <v>0.1</v>
      </c>
      <c r="K10935" s="14">
        <v>45546</v>
      </c>
      <c r="M10935" s="3" t="s">
        <v>140</v>
      </c>
    </row>
    <row r="10936" spans="1:13" x14ac:dyDescent="0.2">
      <c r="A10936" s="4" t="s">
        <v>19874</v>
      </c>
      <c r="B10936" s="4" t="s">
        <v>19905</v>
      </c>
      <c r="C10936" s="9" t="s">
        <v>28141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29918</v>
      </c>
      <c r="J10936" s="7">
        <v>0.1</v>
      </c>
      <c r="K10936" s="14">
        <v>45546</v>
      </c>
      <c r="M10936" s="3" t="s">
        <v>140</v>
      </c>
    </row>
    <row r="10937" spans="1:13" x14ac:dyDescent="0.2">
      <c r="A10937" s="4" t="s">
        <v>19875</v>
      </c>
      <c r="B10937" s="4" t="s">
        <v>19906</v>
      </c>
      <c r="C10937" s="9" t="s">
        <v>28141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29918</v>
      </c>
      <c r="J10937" s="7">
        <v>0.1</v>
      </c>
      <c r="K10937" s="14">
        <v>45546</v>
      </c>
      <c r="M10937" s="3" t="s">
        <v>140</v>
      </c>
    </row>
    <row r="10938" spans="1:13" x14ac:dyDescent="0.2">
      <c r="A10938" s="4" t="s">
        <v>19876</v>
      </c>
      <c r="B10938" s="4" t="s">
        <v>19907</v>
      </c>
      <c r="C10938" s="9" t="s">
        <v>28141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29918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19877</v>
      </c>
      <c r="B10939" s="4" t="s">
        <v>19908</v>
      </c>
      <c r="C10939" s="9" t="s">
        <v>28141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29918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19878</v>
      </c>
      <c r="B10940" s="4" t="s">
        <v>19909</v>
      </c>
      <c r="C10940" s="9" t="s">
        <v>28141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29918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19879</v>
      </c>
      <c r="B10941" s="4" t="s">
        <v>19910</v>
      </c>
      <c r="C10941" s="9" t="s">
        <v>28141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29918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19880</v>
      </c>
      <c r="B10942" s="4" t="s">
        <v>19911</v>
      </c>
      <c r="C10942" s="9" t="s">
        <v>28141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29918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19881</v>
      </c>
      <c r="B10943" s="4" t="s">
        <v>19912</v>
      </c>
      <c r="C10943" s="9" t="s">
        <v>28141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29918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19882</v>
      </c>
      <c r="B10944" s="4" t="s">
        <v>19913</v>
      </c>
      <c r="C10944" s="9" t="s">
        <v>28141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29918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19883</v>
      </c>
      <c r="B10945" s="4" t="s">
        <v>19914</v>
      </c>
      <c r="C10945" s="9" t="s">
        <v>28141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29918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19884</v>
      </c>
      <c r="B10946" s="4" t="s">
        <v>19915</v>
      </c>
      <c r="C10946" s="9" t="s">
        <v>28141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29918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19885</v>
      </c>
      <c r="B10947" s="4" t="s">
        <v>19916</v>
      </c>
      <c r="C10947" s="9" t="s">
        <v>28141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29918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19886</v>
      </c>
      <c r="B10948" s="4" t="s">
        <v>19917</v>
      </c>
      <c r="C10948" s="9" t="s">
        <v>28141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29918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19887</v>
      </c>
      <c r="B10949" s="4" t="s">
        <v>19918</v>
      </c>
      <c r="C10949" s="9" t="s">
        <v>28125</v>
      </c>
      <c r="D10949" s="13">
        <v>56</v>
      </c>
      <c r="E10949" s="12" t="s">
        <v>118</v>
      </c>
      <c r="F10949" s="1"/>
      <c r="G10949" s="2" t="s">
        <v>4688</v>
      </c>
      <c r="H10949" s="2" t="s">
        <v>4692</v>
      </c>
      <c r="I10949" s="11" t="s">
        <v>29918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19888</v>
      </c>
      <c r="B10950" s="4" t="s">
        <v>19919</v>
      </c>
      <c r="C10950" s="9" t="s">
        <v>28145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29918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19889</v>
      </c>
      <c r="B10951" s="4" t="s">
        <v>19920</v>
      </c>
      <c r="C10951" s="9" t="s">
        <v>28145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29918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19890</v>
      </c>
      <c r="B10952" s="4" t="s">
        <v>19921</v>
      </c>
      <c r="C10952" s="9" t="s">
        <v>28145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29918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19891</v>
      </c>
      <c r="B10953" s="4" t="s">
        <v>19922</v>
      </c>
      <c r="C10953" s="9" t="s">
        <v>28145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29918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19892</v>
      </c>
      <c r="B10954" s="4" t="s">
        <v>19923</v>
      </c>
      <c r="C10954" s="9" t="s">
        <v>28134</v>
      </c>
      <c r="D10954" s="13">
        <v>12</v>
      </c>
      <c r="E10954" s="12" t="s">
        <v>115</v>
      </c>
      <c r="F10954" s="1"/>
      <c r="G10954" s="2" t="s">
        <v>4687</v>
      </c>
      <c r="H10954" s="2" t="s">
        <v>4691</v>
      </c>
      <c r="I10954" s="11" t="s">
        <v>29918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19893</v>
      </c>
      <c r="B10955" s="4" t="s">
        <v>19924</v>
      </c>
      <c r="C10955" s="9" t="s">
        <v>28134</v>
      </c>
      <c r="D10955" s="13">
        <v>12</v>
      </c>
      <c r="E10955" s="12" t="s">
        <v>115</v>
      </c>
      <c r="F10955" s="1"/>
      <c r="G10955" s="2" t="s">
        <v>4687</v>
      </c>
      <c r="H10955" s="2" t="s">
        <v>4691</v>
      </c>
      <c r="I10955" s="11" t="s">
        <v>29918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19894</v>
      </c>
      <c r="B10956" s="4" t="s">
        <v>19925</v>
      </c>
      <c r="C10956" s="9" t="s">
        <v>28125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29919</v>
      </c>
      <c r="J10956" s="7">
        <v>0.1</v>
      </c>
      <c r="K10956" s="14">
        <v>45544</v>
      </c>
      <c r="M10956" s="3" t="s">
        <v>140</v>
      </c>
    </row>
    <row r="10957" spans="1:13" x14ac:dyDescent="0.2">
      <c r="A10957" s="4" t="s">
        <v>19935</v>
      </c>
      <c r="B10957" s="4" t="s">
        <v>19943</v>
      </c>
      <c r="C10957" s="9" t="s">
        <v>28144</v>
      </c>
      <c r="D10957" s="13">
        <v>360</v>
      </c>
      <c r="E10957" s="12" t="s">
        <v>116</v>
      </c>
      <c r="F10957" s="1"/>
      <c r="G10957" s="2" t="s">
        <v>4690</v>
      </c>
      <c r="H10957" s="2" t="s">
        <v>133</v>
      </c>
      <c r="I10957" s="11" t="s">
        <v>29918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19934</v>
      </c>
      <c r="B10958" s="4" t="s">
        <v>19942</v>
      </c>
      <c r="C10958" s="9" t="s">
        <v>28144</v>
      </c>
      <c r="D10958" s="13">
        <v>360</v>
      </c>
      <c r="E10958" s="12" t="s">
        <v>116</v>
      </c>
      <c r="F10958" s="1"/>
      <c r="G10958" s="2" t="s">
        <v>4690</v>
      </c>
      <c r="H10958" s="2" t="s">
        <v>133</v>
      </c>
      <c r="I10958" s="11" t="s">
        <v>29918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19933</v>
      </c>
      <c r="B10959" s="4" t="s">
        <v>24193</v>
      </c>
      <c r="C10959" s="9" t="s">
        <v>28144</v>
      </c>
      <c r="D10959" s="13">
        <v>360</v>
      </c>
      <c r="E10959" s="12" t="s">
        <v>116</v>
      </c>
      <c r="F10959" s="1"/>
      <c r="G10959" s="2" t="s">
        <v>4690</v>
      </c>
      <c r="H10959" s="2" t="s">
        <v>133</v>
      </c>
      <c r="I10959" s="11" t="s">
        <v>29918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19932</v>
      </c>
      <c r="B10960" s="4" t="s">
        <v>19941</v>
      </c>
      <c r="C10960" s="9" t="s">
        <v>28134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29918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19931</v>
      </c>
      <c r="B10961" s="4" t="s">
        <v>19940</v>
      </c>
      <c r="C10961" s="9" t="s">
        <v>28134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29918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19930</v>
      </c>
      <c r="B10962" s="4" t="s">
        <v>19939</v>
      </c>
      <c r="C10962" s="9" t="s">
        <v>28134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29918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19929</v>
      </c>
      <c r="B10963" s="4" t="s">
        <v>19938</v>
      </c>
      <c r="C10963" s="9" t="s">
        <v>28134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29918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19928</v>
      </c>
      <c r="B10964" s="4" t="s">
        <v>19937</v>
      </c>
      <c r="C10964" s="9" t="s">
        <v>28134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29918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19927</v>
      </c>
      <c r="B10965" s="4" t="s">
        <v>19936</v>
      </c>
      <c r="C10965" s="9" t="s">
        <v>28134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29918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19944</v>
      </c>
      <c r="B10966" s="4" t="s">
        <v>7608</v>
      </c>
      <c r="C10966" s="9" t="s">
        <v>28126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29918</v>
      </c>
      <c r="J10966" s="7">
        <v>0.1</v>
      </c>
      <c r="K10966" s="14">
        <v>45547</v>
      </c>
      <c r="M10966" s="3" t="s">
        <v>140</v>
      </c>
    </row>
    <row r="10967" spans="1:13" x14ac:dyDescent="0.2">
      <c r="A10967" s="4" t="s">
        <v>19945</v>
      </c>
      <c r="B10967" s="4" t="s">
        <v>19978</v>
      </c>
      <c r="C10967" s="9" t="s">
        <v>28132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29918</v>
      </c>
      <c r="J10967" s="7">
        <v>0.1</v>
      </c>
      <c r="K10967" s="14">
        <v>45553</v>
      </c>
      <c r="M10967" s="3" t="s">
        <v>140</v>
      </c>
    </row>
    <row r="10968" spans="1:13" x14ac:dyDescent="0.2">
      <c r="A10968" s="4" t="s">
        <v>19946</v>
      </c>
      <c r="B10968" s="4" t="s">
        <v>19979</v>
      </c>
      <c r="C10968" s="9" t="s">
        <v>28132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29918</v>
      </c>
      <c r="J10968" s="7">
        <v>0.1</v>
      </c>
      <c r="K10968" s="14">
        <v>45553</v>
      </c>
      <c r="M10968" s="3" t="s">
        <v>140</v>
      </c>
    </row>
    <row r="10969" spans="1:13" x14ac:dyDescent="0.2">
      <c r="A10969" s="4" t="s">
        <v>19947</v>
      </c>
      <c r="B10969" s="4" t="s">
        <v>19980</v>
      </c>
      <c r="C10969" s="9" t="s">
        <v>28132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29918</v>
      </c>
      <c r="J10969" s="7">
        <v>0.1</v>
      </c>
      <c r="K10969" s="14">
        <v>45553</v>
      </c>
      <c r="M10969" s="3" t="s">
        <v>140</v>
      </c>
    </row>
    <row r="10970" spans="1:13" x14ac:dyDescent="0.2">
      <c r="A10970" s="4" t="s">
        <v>19948</v>
      </c>
      <c r="B10970" s="4" t="s">
        <v>19981</v>
      </c>
      <c r="C10970" s="9" t="s">
        <v>28154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29918</v>
      </c>
      <c r="J10970" s="7">
        <v>0.1</v>
      </c>
      <c r="K10970" s="14">
        <v>45547</v>
      </c>
      <c r="M10970" s="3" t="s">
        <v>140</v>
      </c>
    </row>
    <row r="10971" spans="1:13" x14ac:dyDescent="0.2">
      <c r="A10971" s="4" t="s">
        <v>19949</v>
      </c>
      <c r="B10971" s="4" t="s">
        <v>19982</v>
      </c>
      <c r="C10971" s="9" t="s">
        <v>28154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29918</v>
      </c>
      <c r="J10971" s="7">
        <v>0.1</v>
      </c>
      <c r="K10971" s="14">
        <v>45553</v>
      </c>
      <c r="M10971" s="3" t="s">
        <v>140</v>
      </c>
    </row>
    <row r="10972" spans="1:13" x14ac:dyDescent="0.2">
      <c r="A10972" s="4" t="s">
        <v>19950</v>
      </c>
      <c r="B10972" s="4" t="s">
        <v>19983</v>
      </c>
      <c r="C10972" s="9" t="s">
        <v>28154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29918</v>
      </c>
      <c r="J10972" s="7">
        <v>0.1</v>
      </c>
      <c r="K10972" s="14">
        <v>45547</v>
      </c>
      <c r="M10972" s="3" t="s">
        <v>140</v>
      </c>
    </row>
    <row r="10973" spans="1:13" x14ac:dyDescent="0.2">
      <c r="A10973" s="4" t="s">
        <v>19951</v>
      </c>
      <c r="B10973" s="4" t="s">
        <v>19984</v>
      </c>
      <c r="C10973" s="9" t="s">
        <v>28134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29918</v>
      </c>
      <c r="J10973" s="7">
        <v>0.1</v>
      </c>
      <c r="K10973" s="14">
        <v>45553</v>
      </c>
      <c r="M10973" s="3" t="s">
        <v>140</v>
      </c>
    </row>
    <row r="10974" spans="1:13" x14ac:dyDescent="0.2">
      <c r="A10974" s="4" t="s">
        <v>19952</v>
      </c>
      <c r="B10974" s="4" t="s">
        <v>19985</v>
      </c>
      <c r="C10974" s="9" t="s">
        <v>28134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29918</v>
      </c>
      <c r="J10974" s="7">
        <v>0.1</v>
      </c>
      <c r="K10974" s="14">
        <v>45553</v>
      </c>
      <c r="M10974" s="3" t="s">
        <v>140</v>
      </c>
    </row>
    <row r="10975" spans="1:13" x14ac:dyDescent="0.2">
      <c r="A10975" s="4" t="s">
        <v>19953</v>
      </c>
      <c r="B10975" s="4" t="s">
        <v>19986</v>
      </c>
      <c r="C10975" s="9" t="s">
        <v>28135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29918</v>
      </c>
      <c r="J10975" s="7">
        <v>0.1</v>
      </c>
      <c r="K10975" s="14">
        <v>45553</v>
      </c>
      <c r="M10975" s="3" t="s">
        <v>140</v>
      </c>
    </row>
    <row r="10976" spans="1:13" x14ac:dyDescent="0.2">
      <c r="A10976" s="4" t="s">
        <v>19954</v>
      </c>
      <c r="B10976" s="4" t="s">
        <v>19987</v>
      </c>
      <c r="C10976" s="9" t="s">
        <v>28135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29918</v>
      </c>
      <c r="J10976" s="7">
        <v>0.1</v>
      </c>
      <c r="K10976" s="14">
        <v>45553</v>
      </c>
      <c r="M10976" s="3" t="s">
        <v>140</v>
      </c>
    </row>
    <row r="10977" spans="1:13" x14ac:dyDescent="0.2">
      <c r="A10977" s="4" t="s">
        <v>19955</v>
      </c>
      <c r="B10977" s="4" t="s">
        <v>19988</v>
      </c>
      <c r="C10977" s="9" t="s">
        <v>28135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29918</v>
      </c>
      <c r="J10977" s="7">
        <v>0.1</v>
      </c>
      <c r="K10977" s="14">
        <v>45553</v>
      </c>
      <c r="M10977" s="3" t="s">
        <v>140</v>
      </c>
    </row>
    <row r="10978" spans="1:13" x14ac:dyDescent="0.2">
      <c r="A10978" s="4" t="s">
        <v>19956</v>
      </c>
      <c r="B10978" s="4" t="s">
        <v>19989</v>
      </c>
      <c r="C10978" s="9" t="s">
        <v>28145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29918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19957</v>
      </c>
      <c r="B10979" s="4" t="s">
        <v>19990</v>
      </c>
      <c r="C10979" s="9" t="s">
        <v>28126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29918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19958</v>
      </c>
      <c r="B10980" s="4" t="s">
        <v>19991</v>
      </c>
      <c r="C10980" s="9" t="s">
        <v>28145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29918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19959</v>
      </c>
      <c r="B10981" s="4" t="s">
        <v>19992</v>
      </c>
      <c r="C10981" s="9" t="s">
        <v>28145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29918</v>
      </c>
      <c r="J10981" s="7">
        <v>0.1</v>
      </c>
      <c r="K10981" s="14">
        <v>45553</v>
      </c>
      <c r="M10981" s="3" t="s">
        <v>140</v>
      </c>
    </row>
    <row r="10982" spans="1:13" x14ac:dyDescent="0.2">
      <c r="A10982" s="4" t="s">
        <v>19960</v>
      </c>
      <c r="B10982" s="4" t="s">
        <v>2847</v>
      </c>
      <c r="C10982" s="9" t="s">
        <v>28126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29918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19961</v>
      </c>
      <c r="B10983" s="4" t="s">
        <v>19993</v>
      </c>
      <c r="C10983" s="9" t="s">
        <v>28126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29918</v>
      </c>
      <c r="J10983" s="7">
        <v>0.1</v>
      </c>
      <c r="K10983" s="14">
        <v>45553</v>
      </c>
      <c r="M10983" s="3" t="s">
        <v>140</v>
      </c>
    </row>
    <row r="10984" spans="1:13" x14ac:dyDescent="0.2">
      <c r="A10984" s="4" t="s">
        <v>19962</v>
      </c>
      <c r="B10984" s="4" t="s">
        <v>19994</v>
      </c>
      <c r="C10984" s="9" t="s">
        <v>28126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29918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19963</v>
      </c>
      <c r="B10985" s="4" t="s">
        <v>19995</v>
      </c>
      <c r="C10985" s="9" t="s">
        <v>28126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29918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19964</v>
      </c>
      <c r="B10986" s="4" t="s">
        <v>19996</v>
      </c>
      <c r="C10986" s="9" t="s">
        <v>28126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29918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19965</v>
      </c>
      <c r="B10987" s="4" t="s">
        <v>19997</v>
      </c>
      <c r="C10987" s="9" t="s">
        <v>28125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29918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19966</v>
      </c>
      <c r="B10988" s="4" t="s">
        <v>20874</v>
      </c>
      <c r="C10988" s="9" t="s">
        <v>28126</v>
      </c>
      <c r="D10988" s="13">
        <v>175</v>
      </c>
      <c r="E10988" s="12" t="s">
        <v>116</v>
      </c>
      <c r="F10988" s="1"/>
      <c r="G10988" s="2" t="s">
        <v>4690</v>
      </c>
      <c r="H10988" s="2" t="s">
        <v>133</v>
      </c>
      <c r="I10988" s="11" t="s">
        <v>29918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19967</v>
      </c>
      <c r="B10989" s="4" t="s">
        <v>20875</v>
      </c>
      <c r="C10989" s="9" t="s">
        <v>28131</v>
      </c>
      <c r="D10989" s="13">
        <v>330</v>
      </c>
      <c r="E10989" s="12" t="s">
        <v>116</v>
      </c>
      <c r="F10989" s="1"/>
      <c r="G10989" s="2" t="s">
        <v>4690</v>
      </c>
      <c r="H10989" s="2" t="s">
        <v>133</v>
      </c>
      <c r="I10989" s="11" t="s">
        <v>29918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19968</v>
      </c>
      <c r="B10990" s="4" t="s">
        <v>20876</v>
      </c>
      <c r="C10990" s="9" t="s">
        <v>28126</v>
      </c>
      <c r="D10990" s="13">
        <v>175</v>
      </c>
      <c r="E10990" s="12" t="s">
        <v>116</v>
      </c>
      <c r="F10990" s="1"/>
      <c r="G10990" s="2" t="s">
        <v>4690</v>
      </c>
      <c r="H10990" s="2" t="s">
        <v>133</v>
      </c>
      <c r="I10990" s="11" t="s">
        <v>29918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19969</v>
      </c>
      <c r="B10991" s="4" t="s">
        <v>20877</v>
      </c>
      <c r="C10991" s="9" t="s">
        <v>28126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29918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19970</v>
      </c>
      <c r="B10992" s="4" t="s">
        <v>20878</v>
      </c>
      <c r="C10992" s="9" t="s">
        <v>28131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29918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19971</v>
      </c>
      <c r="B10993" s="4" t="s">
        <v>19998</v>
      </c>
      <c r="C10993" s="9" t="s">
        <v>28145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29918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19972</v>
      </c>
      <c r="B10994" s="4" t="s">
        <v>19999</v>
      </c>
      <c r="C10994" s="9" t="s">
        <v>28126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29918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19973</v>
      </c>
      <c r="B10995" s="4" t="s">
        <v>20000</v>
      </c>
      <c r="C10995" s="9" t="s">
        <v>28126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29918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19974</v>
      </c>
      <c r="B10996" s="4" t="s">
        <v>20001</v>
      </c>
      <c r="C10996" s="9" t="s">
        <v>28126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29918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19975</v>
      </c>
      <c r="B10997" s="4" t="s">
        <v>20002</v>
      </c>
      <c r="C10997" s="9" t="s">
        <v>28126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29918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19976</v>
      </c>
      <c r="B10998" s="4" t="s">
        <v>6545</v>
      </c>
      <c r="C10998" s="9" t="s">
        <v>28146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29918</v>
      </c>
      <c r="J10998" s="7">
        <v>0.1</v>
      </c>
      <c r="K10998" s="14">
        <v>45549</v>
      </c>
      <c r="M10998" s="3" t="s">
        <v>140</v>
      </c>
    </row>
    <row r="10999" spans="1:13" x14ac:dyDescent="0.2">
      <c r="A10999" s="4" t="s">
        <v>19977</v>
      </c>
      <c r="B10999" s="4" t="s">
        <v>20003</v>
      </c>
      <c r="C10999" s="9" t="s">
        <v>28125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29918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20004</v>
      </c>
      <c r="B11000" s="4" t="s">
        <v>24194</v>
      </c>
      <c r="C11000" s="9" t="s">
        <v>28145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29918</v>
      </c>
      <c r="J11000" s="7">
        <v>0.1</v>
      </c>
      <c r="K11000" s="14">
        <v>45560</v>
      </c>
      <c r="M11000" s="3" t="s">
        <v>140</v>
      </c>
    </row>
    <row r="11001" spans="1:13" x14ac:dyDescent="0.2">
      <c r="A11001" s="4" t="s">
        <v>20005</v>
      </c>
      <c r="B11001" s="4" t="s">
        <v>20091</v>
      </c>
      <c r="C11001" s="9" t="s">
        <v>28140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29918</v>
      </c>
      <c r="J11001" s="7">
        <v>0.1</v>
      </c>
      <c r="K11001" s="14">
        <v>45560</v>
      </c>
      <c r="M11001" s="3" t="s">
        <v>140</v>
      </c>
    </row>
    <row r="11002" spans="1:13" x14ac:dyDescent="0.2">
      <c r="A11002" s="4" t="s">
        <v>20006</v>
      </c>
      <c r="B11002" s="4" t="s">
        <v>20092</v>
      </c>
      <c r="C11002" s="9" t="s">
        <v>28128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29918</v>
      </c>
      <c r="J11002" s="7">
        <v>0.1</v>
      </c>
      <c r="K11002" s="14">
        <v>45560</v>
      </c>
      <c r="M11002" s="3" t="s">
        <v>140</v>
      </c>
    </row>
    <row r="11003" spans="1:13" x14ac:dyDescent="0.2">
      <c r="A11003" s="4" t="s">
        <v>20007</v>
      </c>
      <c r="B11003" s="4" t="s">
        <v>20093</v>
      </c>
      <c r="C11003" s="9" t="s">
        <v>28127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29918</v>
      </c>
      <c r="J11003" s="7">
        <v>0.1</v>
      </c>
      <c r="K11003" s="14">
        <v>45560</v>
      </c>
      <c r="M11003" s="3" t="s">
        <v>140</v>
      </c>
    </row>
    <row r="11004" spans="1:13" x14ac:dyDescent="0.2">
      <c r="A11004" s="4" t="s">
        <v>20008</v>
      </c>
      <c r="B11004" s="4" t="s">
        <v>20094</v>
      </c>
      <c r="C11004" s="9" t="s">
        <v>28127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29918</v>
      </c>
      <c r="J11004" s="7">
        <v>0.1</v>
      </c>
      <c r="K11004" s="14">
        <v>45560</v>
      </c>
      <c r="M11004" s="3" t="s">
        <v>140</v>
      </c>
    </row>
    <row r="11005" spans="1:13" x14ac:dyDescent="0.2">
      <c r="A11005" s="4" t="s">
        <v>20009</v>
      </c>
      <c r="B11005" s="4" t="s">
        <v>20095</v>
      </c>
      <c r="C11005" s="9" t="s">
        <v>28145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29918</v>
      </c>
      <c r="J11005" s="7">
        <v>0.1</v>
      </c>
      <c r="K11005" s="14">
        <v>45560</v>
      </c>
      <c r="M11005" s="3" t="s">
        <v>140</v>
      </c>
    </row>
    <row r="11006" spans="1:13" x14ac:dyDescent="0.2">
      <c r="A11006" s="4" t="s">
        <v>20010</v>
      </c>
      <c r="B11006" s="4" t="s">
        <v>20096</v>
      </c>
      <c r="C11006" s="9" t="s">
        <v>28145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29918</v>
      </c>
      <c r="J11006" s="7">
        <v>0.1</v>
      </c>
      <c r="K11006" s="14">
        <v>45560</v>
      </c>
      <c r="M11006" s="3" t="s">
        <v>140</v>
      </c>
    </row>
    <row r="11007" spans="1:13" x14ac:dyDescent="0.2">
      <c r="A11007" s="4" t="s">
        <v>20011</v>
      </c>
      <c r="B11007" s="4" t="s">
        <v>20097</v>
      </c>
      <c r="C11007" s="9" t="s">
        <v>28145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29918</v>
      </c>
      <c r="J11007" s="7">
        <v>0.1</v>
      </c>
      <c r="K11007" s="14">
        <v>45560</v>
      </c>
      <c r="M11007" s="3" t="s">
        <v>140</v>
      </c>
    </row>
    <row r="11008" spans="1:13" x14ac:dyDescent="0.2">
      <c r="A11008" s="4" t="s">
        <v>20012</v>
      </c>
      <c r="B11008" s="4" t="s">
        <v>20098</v>
      </c>
      <c r="C11008" s="9" t="s">
        <v>28145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29918</v>
      </c>
      <c r="J11008" s="7">
        <v>0.1</v>
      </c>
      <c r="K11008" s="14">
        <v>45560</v>
      </c>
      <c r="M11008" s="3" t="s">
        <v>140</v>
      </c>
    </row>
    <row r="11009" spans="1:13" x14ac:dyDescent="0.2">
      <c r="A11009" s="4" t="s">
        <v>20013</v>
      </c>
      <c r="B11009" s="4" t="s">
        <v>20099</v>
      </c>
      <c r="C11009" s="9" t="s">
        <v>28145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29918</v>
      </c>
      <c r="J11009" s="7">
        <v>0.1</v>
      </c>
      <c r="K11009" s="14">
        <v>45560</v>
      </c>
      <c r="M11009" s="3" t="s">
        <v>140</v>
      </c>
    </row>
    <row r="11010" spans="1:13" x14ac:dyDescent="0.2">
      <c r="A11010" s="4" t="s">
        <v>20014</v>
      </c>
      <c r="B11010" s="4" t="s">
        <v>20100</v>
      </c>
      <c r="C11010" s="9" t="s">
        <v>28145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29918</v>
      </c>
      <c r="J11010" s="7">
        <v>0.1</v>
      </c>
      <c r="K11010" s="14">
        <v>45560</v>
      </c>
      <c r="M11010" s="3" t="s">
        <v>140</v>
      </c>
    </row>
    <row r="11011" spans="1:13" x14ac:dyDescent="0.2">
      <c r="A11011" s="4" t="s">
        <v>20015</v>
      </c>
      <c r="B11011" s="4" t="s">
        <v>20101</v>
      </c>
      <c r="C11011" s="9" t="s">
        <v>28145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29918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20016</v>
      </c>
      <c r="B11012" s="4" t="s">
        <v>20102</v>
      </c>
      <c r="C11012" s="9" t="s">
        <v>28145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29918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20017</v>
      </c>
      <c r="B11013" s="4" t="s">
        <v>20103</v>
      </c>
      <c r="C11013" s="9" t="s">
        <v>28145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29918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20018</v>
      </c>
      <c r="B11014" s="4" t="s">
        <v>20104</v>
      </c>
      <c r="C11014" s="9" t="s">
        <v>28145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29918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20019</v>
      </c>
      <c r="B11015" s="4" t="s">
        <v>20105</v>
      </c>
      <c r="C11015" s="9" t="s">
        <v>28145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29918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20020</v>
      </c>
      <c r="B11016" s="4" t="s">
        <v>20106</v>
      </c>
      <c r="C11016" s="9" t="s">
        <v>28126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29918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20021</v>
      </c>
      <c r="B11017" s="4" t="s">
        <v>20107</v>
      </c>
      <c r="C11017" s="9" t="s">
        <v>28180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29918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20022</v>
      </c>
      <c r="B11018" s="4" t="s">
        <v>20108</v>
      </c>
      <c r="C11018" s="9" t="s">
        <v>28140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29918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20023</v>
      </c>
      <c r="B11019" s="4" t="s">
        <v>20109</v>
      </c>
      <c r="C11019" s="9" t="s">
        <v>28140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29918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20024</v>
      </c>
      <c r="B11020" s="4" t="s">
        <v>20110</v>
      </c>
      <c r="C11020" s="9" t="s">
        <v>28132</v>
      </c>
      <c r="D11020" s="13">
        <v>196</v>
      </c>
      <c r="E11020" s="12" t="s">
        <v>116</v>
      </c>
      <c r="F11020" s="1"/>
      <c r="G11020" s="2" t="s">
        <v>4689</v>
      </c>
      <c r="H11020" s="2" t="s">
        <v>4693</v>
      </c>
      <c r="I11020" s="11" t="s">
        <v>29918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20025</v>
      </c>
      <c r="B11021" s="4" t="s">
        <v>24195</v>
      </c>
      <c r="C11021" s="9" t="s">
        <v>28134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29918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20026</v>
      </c>
      <c r="B11022" s="4" t="s">
        <v>20111</v>
      </c>
      <c r="C11022" s="9" t="s">
        <v>28146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29918</v>
      </c>
      <c r="J11022" s="7">
        <v>0.1</v>
      </c>
      <c r="K11022" s="14">
        <v>45555</v>
      </c>
      <c r="M11022" s="3" t="s">
        <v>140</v>
      </c>
    </row>
    <row r="11023" spans="1:13" x14ac:dyDescent="0.2">
      <c r="A11023" s="4" t="s">
        <v>20027</v>
      </c>
      <c r="B11023" s="4" t="s">
        <v>20112</v>
      </c>
      <c r="C11023" s="9" t="s">
        <v>28125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29918</v>
      </c>
      <c r="J11023" s="7">
        <v>0.1</v>
      </c>
      <c r="K11023" s="14">
        <v>45555</v>
      </c>
      <c r="M11023" s="3" t="s">
        <v>140</v>
      </c>
    </row>
    <row r="11024" spans="1:13" x14ac:dyDescent="0.2">
      <c r="A11024" s="4" t="s">
        <v>20028</v>
      </c>
      <c r="B11024" s="4" t="s">
        <v>7952</v>
      </c>
      <c r="C11024" s="9" t="s">
        <v>28146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29918</v>
      </c>
      <c r="J11024" s="7">
        <v>0.1</v>
      </c>
      <c r="K11024" s="14">
        <v>45555</v>
      </c>
      <c r="M11024" s="3" t="s">
        <v>140</v>
      </c>
    </row>
    <row r="11025" spans="1:13" x14ac:dyDescent="0.2">
      <c r="A11025" s="4" t="s">
        <v>20029</v>
      </c>
      <c r="B11025" s="4" t="s">
        <v>7952</v>
      </c>
      <c r="C11025" s="9" t="s">
        <v>28125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29918</v>
      </c>
      <c r="J11025" s="7">
        <v>0.1</v>
      </c>
      <c r="K11025" s="14">
        <v>45555</v>
      </c>
      <c r="M11025" s="3" t="s">
        <v>140</v>
      </c>
    </row>
    <row r="11026" spans="1:13" x14ac:dyDescent="0.2">
      <c r="A11026" s="4" t="s">
        <v>20030</v>
      </c>
      <c r="B11026" s="4" t="s">
        <v>20113</v>
      </c>
      <c r="C11026" s="9" t="s">
        <v>28125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29918</v>
      </c>
      <c r="J11026" s="7">
        <v>0.1</v>
      </c>
      <c r="K11026" s="14">
        <v>45555</v>
      </c>
      <c r="M11026" s="3" t="s">
        <v>140</v>
      </c>
    </row>
    <row r="11027" spans="1:13" x14ac:dyDescent="0.2">
      <c r="A11027" s="4" t="s">
        <v>20031</v>
      </c>
      <c r="B11027" s="4" t="s">
        <v>20114</v>
      </c>
      <c r="C11027" s="9" t="s">
        <v>28125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29918</v>
      </c>
      <c r="J11027" s="7">
        <v>0.1</v>
      </c>
      <c r="K11027" s="14">
        <v>45555</v>
      </c>
      <c r="M11027" s="3" t="s">
        <v>140</v>
      </c>
    </row>
    <row r="11028" spans="1:13" x14ac:dyDescent="0.2">
      <c r="A11028" s="4" t="s">
        <v>20032</v>
      </c>
      <c r="B11028" s="4" t="s">
        <v>20115</v>
      </c>
      <c r="C11028" s="9" t="s">
        <v>28125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29918</v>
      </c>
      <c r="J11028" s="7">
        <v>0.1</v>
      </c>
      <c r="K11028" s="14">
        <v>45555</v>
      </c>
      <c r="M11028" s="3" t="s">
        <v>140</v>
      </c>
    </row>
    <row r="11029" spans="1:13" x14ac:dyDescent="0.2">
      <c r="A11029" s="4" t="s">
        <v>20033</v>
      </c>
      <c r="B11029" s="4" t="s">
        <v>20116</v>
      </c>
      <c r="C11029" s="9" t="s">
        <v>28125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29918</v>
      </c>
      <c r="J11029" s="7">
        <v>0.1</v>
      </c>
      <c r="K11029" s="14">
        <v>45555</v>
      </c>
      <c r="M11029" s="3" t="s">
        <v>140</v>
      </c>
    </row>
    <row r="11030" spans="1:13" x14ac:dyDescent="0.2">
      <c r="A11030" s="4" t="s">
        <v>20034</v>
      </c>
      <c r="B11030" s="4" t="s">
        <v>7953</v>
      </c>
      <c r="C11030" s="9" t="s">
        <v>28125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29918</v>
      </c>
      <c r="J11030" s="7">
        <v>0.1</v>
      </c>
      <c r="K11030" s="14">
        <v>45555</v>
      </c>
      <c r="M11030" s="3" t="s">
        <v>140</v>
      </c>
    </row>
    <row r="11031" spans="1:13" x14ac:dyDescent="0.2">
      <c r="A11031" s="4" t="s">
        <v>20035</v>
      </c>
      <c r="B11031" s="4" t="s">
        <v>20117</v>
      </c>
      <c r="C11031" s="9" t="s">
        <v>28128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29918</v>
      </c>
      <c r="J11031" s="7">
        <v>0.1</v>
      </c>
      <c r="K11031" s="14">
        <v>45555</v>
      </c>
      <c r="M11031" s="3" t="s">
        <v>140</v>
      </c>
    </row>
    <row r="11032" spans="1:13" x14ac:dyDescent="0.2">
      <c r="A11032" s="4" t="s">
        <v>20036</v>
      </c>
      <c r="B11032" s="4" t="s">
        <v>20118</v>
      </c>
      <c r="C11032" s="9" t="s">
        <v>28125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29918</v>
      </c>
      <c r="J11032" s="7">
        <v>0.1</v>
      </c>
      <c r="K11032" s="14">
        <v>45555</v>
      </c>
      <c r="M11032" s="3" t="s">
        <v>140</v>
      </c>
    </row>
    <row r="11033" spans="1:13" x14ac:dyDescent="0.2">
      <c r="A11033" s="4" t="s">
        <v>20037</v>
      </c>
      <c r="B11033" s="4" t="s">
        <v>20119</v>
      </c>
      <c r="C11033" s="9" t="s">
        <v>28131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29918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19464</v>
      </c>
      <c r="B11034" s="4" t="s">
        <v>7134</v>
      </c>
      <c r="C11034" s="9" t="s">
        <v>28140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29919</v>
      </c>
      <c r="J11034" s="7">
        <v>0.1</v>
      </c>
      <c r="K11034" s="14">
        <v>45511</v>
      </c>
      <c r="M11034" s="3" t="s">
        <v>140</v>
      </c>
    </row>
    <row r="11035" spans="1:13" x14ac:dyDescent="0.2">
      <c r="A11035" s="4" t="s">
        <v>20038</v>
      </c>
      <c r="B11035" s="4" t="s">
        <v>20120</v>
      </c>
      <c r="C11035" s="9" t="s">
        <v>28134</v>
      </c>
      <c r="D11035" s="13">
        <v>256</v>
      </c>
      <c r="E11035" s="12" t="s">
        <v>116</v>
      </c>
      <c r="F11035" s="1"/>
      <c r="G11035" s="2" t="s">
        <v>4690</v>
      </c>
      <c r="H11035" s="2" t="s">
        <v>133</v>
      </c>
      <c r="I11035" s="11" t="s">
        <v>29918</v>
      </c>
      <c r="J11035" s="7">
        <v>0.1</v>
      </c>
      <c r="K11035" s="14">
        <v>45567</v>
      </c>
      <c r="M11035" s="3" t="s">
        <v>140</v>
      </c>
    </row>
    <row r="11036" spans="1:13" x14ac:dyDescent="0.2">
      <c r="A11036" s="4" t="s">
        <v>20039</v>
      </c>
      <c r="B11036" s="4" t="s">
        <v>20121</v>
      </c>
      <c r="C11036" s="9" t="s">
        <v>28134</v>
      </c>
      <c r="D11036" s="13">
        <v>245</v>
      </c>
      <c r="E11036" s="12" t="s">
        <v>116</v>
      </c>
      <c r="F11036" s="1"/>
      <c r="G11036" s="2" t="s">
        <v>4690</v>
      </c>
      <c r="H11036" s="2" t="s">
        <v>133</v>
      </c>
      <c r="I11036" s="11" t="s">
        <v>29918</v>
      </c>
      <c r="J11036" s="7">
        <v>0.1</v>
      </c>
      <c r="K11036" s="14">
        <v>45567</v>
      </c>
      <c r="M11036" s="3" t="s">
        <v>140</v>
      </c>
    </row>
    <row r="11037" spans="1:13" x14ac:dyDescent="0.2">
      <c r="A11037" s="4" t="s">
        <v>20040</v>
      </c>
      <c r="B11037" s="4" t="s">
        <v>20122</v>
      </c>
      <c r="C11037" s="9" t="s">
        <v>28134</v>
      </c>
      <c r="D11037" s="13">
        <v>256</v>
      </c>
      <c r="E11037" s="12" t="s">
        <v>116</v>
      </c>
      <c r="F11037" s="1"/>
      <c r="G11037" s="2" t="s">
        <v>4690</v>
      </c>
      <c r="H11037" s="2" t="s">
        <v>133</v>
      </c>
      <c r="I11037" s="11" t="s">
        <v>29918</v>
      </c>
      <c r="J11037" s="7">
        <v>0.1</v>
      </c>
      <c r="K11037" s="14">
        <v>45567</v>
      </c>
      <c r="M11037" s="3" t="s">
        <v>140</v>
      </c>
    </row>
    <row r="11038" spans="1:13" x14ac:dyDescent="0.2">
      <c r="A11038" s="4" t="s">
        <v>20041</v>
      </c>
      <c r="B11038" s="4" t="s">
        <v>20123</v>
      </c>
      <c r="C11038" s="9" t="s">
        <v>28134</v>
      </c>
      <c r="D11038" s="13">
        <v>245</v>
      </c>
      <c r="E11038" s="12" t="s">
        <v>116</v>
      </c>
      <c r="F11038" s="1"/>
      <c r="G11038" s="2" t="s">
        <v>4690</v>
      </c>
      <c r="H11038" s="2" t="s">
        <v>133</v>
      </c>
      <c r="I11038" s="11" t="s">
        <v>29918</v>
      </c>
      <c r="J11038" s="7">
        <v>0.1</v>
      </c>
      <c r="K11038" s="14">
        <v>45567</v>
      </c>
      <c r="M11038" s="3" t="s">
        <v>140</v>
      </c>
    </row>
    <row r="11039" spans="1:13" x14ac:dyDescent="0.2">
      <c r="A11039" s="4" t="s">
        <v>20042</v>
      </c>
      <c r="B11039" s="4" t="s">
        <v>20124</v>
      </c>
      <c r="C11039" s="9" t="s">
        <v>28134</v>
      </c>
      <c r="D11039" s="13">
        <v>254</v>
      </c>
      <c r="E11039" s="12" t="s">
        <v>116</v>
      </c>
      <c r="F11039" s="1"/>
      <c r="G11039" s="2" t="s">
        <v>4690</v>
      </c>
      <c r="H11039" s="2" t="s">
        <v>133</v>
      </c>
      <c r="I11039" s="11" t="s">
        <v>29918</v>
      </c>
      <c r="J11039" s="7">
        <v>0.1</v>
      </c>
      <c r="K11039" s="14">
        <v>45567</v>
      </c>
      <c r="M11039" s="3" t="s">
        <v>140</v>
      </c>
    </row>
    <row r="11040" spans="1:13" x14ac:dyDescent="0.2">
      <c r="A11040" s="4" t="s">
        <v>20043</v>
      </c>
      <c r="B11040" s="4" t="s">
        <v>20125</v>
      </c>
      <c r="C11040" s="9" t="s">
        <v>28134</v>
      </c>
      <c r="D11040" s="13">
        <v>245</v>
      </c>
      <c r="E11040" s="12" t="s">
        <v>116</v>
      </c>
      <c r="F11040" s="1"/>
      <c r="G11040" s="2" t="s">
        <v>4690</v>
      </c>
      <c r="H11040" s="2" t="s">
        <v>133</v>
      </c>
      <c r="I11040" s="11" t="s">
        <v>29918</v>
      </c>
      <c r="J11040" s="7">
        <v>0.1</v>
      </c>
      <c r="K11040" s="14">
        <v>45567</v>
      </c>
      <c r="M11040" s="3" t="s">
        <v>140</v>
      </c>
    </row>
    <row r="11041" spans="1:13" x14ac:dyDescent="0.2">
      <c r="A11041" s="4" t="s">
        <v>20044</v>
      </c>
      <c r="B11041" s="4" t="s">
        <v>20126</v>
      </c>
      <c r="C11041" s="9" t="s">
        <v>28134</v>
      </c>
      <c r="D11041" s="13">
        <v>245</v>
      </c>
      <c r="E11041" s="12" t="s">
        <v>116</v>
      </c>
      <c r="F11041" s="1"/>
      <c r="G11041" s="2" t="s">
        <v>4690</v>
      </c>
      <c r="H11041" s="2" t="s">
        <v>133</v>
      </c>
      <c r="I11041" s="11" t="s">
        <v>29918</v>
      </c>
      <c r="J11041" s="7">
        <v>0.1</v>
      </c>
      <c r="K11041" s="14">
        <v>45567</v>
      </c>
      <c r="M11041" s="3" t="s">
        <v>140</v>
      </c>
    </row>
    <row r="11042" spans="1:13" x14ac:dyDescent="0.2">
      <c r="A11042" s="4" t="s">
        <v>20045</v>
      </c>
      <c r="B11042" s="4" t="s">
        <v>20127</v>
      </c>
      <c r="C11042" s="9" t="s">
        <v>28134</v>
      </c>
      <c r="D11042" s="13">
        <v>245</v>
      </c>
      <c r="E11042" s="12" t="s">
        <v>116</v>
      </c>
      <c r="F11042" s="1"/>
      <c r="G11042" s="2" t="s">
        <v>4690</v>
      </c>
      <c r="H11042" s="2" t="s">
        <v>133</v>
      </c>
      <c r="I11042" s="11" t="s">
        <v>29918</v>
      </c>
      <c r="J11042" s="7">
        <v>0.1</v>
      </c>
      <c r="K11042" s="14">
        <v>45567</v>
      </c>
      <c r="M11042" s="3" t="s">
        <v>140</v>
      </c>
    </row>
    <row r="11043" spans="1:13" x14ac:dyDescent="0.2">
      <c r="A11043" s="4" t="s">
        <v>20046</v>
      </c>
      <c r="B11043" s="4" t="s">
        <v>20128</v>
      </c>
      <c r="C11043" s="9" t="s">
        <v>28134</v>
      </c>
      <c r="D11043" s="13">
        <v>245</v>
      </c>
      <c r="E11043" s="12" t="s">
        <v>116</v>
      </c>
      <c r="F11043" s="1"/>
      <c r="G11043" s="2" t="s">
        <v>4690</v>
      </c>
      <c r="H11043" s="2" t="s">
        <v>133</v>
      </c>
      <c r="I11043" s="11" t="s">
        <v>29918</v>
      </c>
      <c r="J11043" s="7">
        <v>0.1</v>
      </c>
      <c r="K11043" s="14">
        <v>45567</v>
      </c>
      <c r="M11043" s="3" t="s">
        <v>140</v>
      </c>
    </row>
    <row r="11044" spans="1:13" x14ac:dyDescent="0.2">
      <c r="A11044" s="4" t="s">
        <v>20047</v>
      </c>
      <c r="B11044" s="4" t="s">
        <v>24196</v>
      </c>
      <c r="C11044" s="9" t="s">
        <v>28126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29918</v>
      </c>
      <c r="J11044" s="7">
        <v>0.1</v>
      </c>
      <c r="K11044" s="14">
        <v>45567</v>
      </c>
      <c r="M11044" s="3" t="s">
        <v>140</v>
      </c>
    </row>
    <row r="11045" spans="1:13" x14ac:dyDescent="0.2">
      <c r="A11045" s="4" t="s">
        <v>20048</v>
      </c>
      <c r="B11045" s="4" t="s">
        <v>20129</v>
      </c>
      <c r="C11045" s="9" t="s">
        <v>28125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29918</v>
      </c>
      <c r="J11045" s="7">
        <v>0.1</v>
      </c>
      <c r="K11045" s="14">
        <v>45567</v>
      </c>
      <c r="M11045" s="3" t="s">
        <v>140</v>
      </c>
    </row>
    <row r="11046" spans="1:13" x14ac:dyDescent="0.2">
      <c r="A11046" s="4" t="s">
        <v>20049</v>
      </c>
      <c r="B11046" s="4" t="s">
        <v>20130</v>
      </c>
      <c r="C11046" s="9" t="s">
        <v>28125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29918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20050</v>
      </c>
      <c r="B11047" s="4" t="s">
        <v>20131</v>
      </c>
      <c r="C11047" s="9" t="s">
        <v>28125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29918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20051</v>
      </c>
      <c r="B11048" s="4" t="s">
        <v>20132</v>
      </c>
      <c r="C11048" s="9" t="s">
        <v>28125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29918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20052</v>
      </c>
      <c r="B11049" s="4" t="s">
        <v>20133</v>
      </c>
      <c r="C11049" s="9" t="s">
        <v>28126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29918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20053</v>
      </c>
      <c r="B11050" s="4" t="s">
        <v>20134</v>
      </c>
      <c r="C11050" s="9" t="s">
        <v>28126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29918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20054</v>
      </c>
      <c r="B11051" s="4" t="s">
        <v>20135</v>
      </c>
      <c r="C11051" s="9" t="s">
        <v>28138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29919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20055</v>
      </c>
      <c r="B11052" s="4" t="s">
        <v>20136</v>
      </c>
      <c r="C11052" s="9" t="s">
        <v>28130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29919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20056</v>
      </c>
      <c r="B11053" s="4" t="s">
        <v>20137</v>
      </c>
      <c r="C11053" s="9" t="s">
        <v>28125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29918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20057</v>
      </c>
      <c r="B11054" s="4" t="s">
        <v>20138</v>
      </c>
      <c r="C11054" s="9" t="s">
        <v>28126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29918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20058</v>
      </c>
      <c r="B11055" s="4" t="s">
        <v>20139</v>
      </c>
      <c r="C11055" s="9" t="s">
        <v>28134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29918</v>
      </c>
      <c r="J11055" s="7">
        <v>0.1</v>
      </c>
      <c r="K11055" s="14">
        <v>45567</v>
      </c>
      <c r="L11055" s="14">
        <v>46966</v>
      </c>
      <c r="M11055" s="3" t="s">
        <v>140</v>
      </c>
    </row>
    <row r="11056" spans="1:13" x14ac:dyDescent="0.2">
      <c r="A11056" s="4" t="s">
        <v>20059</v>
      </c>
      <c r="B11056" s="4" t="s">
        <v>20140</v>
      </c>
      <c r="C11056" s="9" t="s">
        <v>28126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29918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20060</v>
      </c>
      <c r="B11057" s="4" t="s">
        <v>20141</v>
      </c>
      <c r="C11057" s="9" t="s">
        <v>28126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29918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20061</v>
      </c>
      <c r="B11058" s="4" t="s">
        <v>20142</v>
      </c>
      <c r="C11058" s="9" t="s">
        <v>28145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29918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20062</v>
      </c>
      <c r="B11059" s="4" t="s">
        <v>20143</v>
      </c>
      <c r="C11059" s="9" t="s">
        <v>28134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29918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20063</v>
      </c>
      <c r="B11060" s="4" t="s">
        <v>20144</v>
      </c>
      <c r="C11060" s="9" t="s">
        <v>28145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29918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20064</v>
      </c>
      <c r="B11061" s="4" t="s">
        <v>20145</v>
      </c>
      <c r="C11061" s="9" t="s">
        <v>28130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29918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20065</v>
      </c>
      <c r="B11062" s="4" t="s">
        <v>19926</v>
      </c>
      <c r="C11062" s="9" t="s">
        <v>28131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29918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20066</v>
      </c>
      <c r="B11063" s="4" t="s">
        <v>24197</v>
      </c>
      <c r="C11063" s="9" t="s">
        <v>28131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29918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20067</v>
      </c>
      <c r="B11064" s="4" t="s">
        <v>2519</v>
      </c>
      <c r="C11064" s="9" t="s">
        <v>28145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29918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20068</v>
      </c>
      <c r="B11065" s="4" t="s">
        <v>20146</v>
      </c>
      <c r="C11065" s="9" t="s">
        <v>28145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29918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20069</v>
      </c>
      <c r="B11066" s="4" t="s">
        <v>20147</v>
      </c>
      <c r="C11066" s="9" t="s">
        <v>28145</v>
      </c>
      <c r="D11066" s="13">
        <v>16</v>
      </c>
      <c r="E11066" s="12" t="s">
        <v>115</v>
      </c>
      <c r="F11066" s="1"/>
      <c r="G11066" s="2" t="s">
        <v>4687</v>
      </c>
      <c r="H11066" s="2" t="s">
        <v>4691</v>
      </c>
      <c r="I11066" s="11" t="s">
        <v>29918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20070</v>
      </c>
      <c r="B11067" s="4" t="s">
        <v>20148</v>
      </c>
      <c r="C11067" s="9" t="s">
        <v>28145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29918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20071</v>
      </c>
      <c r="B11068" s="4" t="s">
        <v>2634</v>
      </c>
      <c r="C11068" s="9" t="s">
        <v>28145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29918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20072</v>
      </c>
      <c r="B11069" s="4" t="s">
        <v>2636</v>
      </c>
      <c r="C11069" s="9" t="s">
        <v>28145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29918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20073</v>
      </c>
      <c r="B11070" s="4" t="s">
        <v>2639</v>
      </c>
      <c r="C11070" s="9" t="s">
        <v>28145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29918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20074</v>
      </c>
      <c r="B11071" s="4" t="s">
        <v>3895</v>
      </c>
      <c r="C11071" s="9" t="s">
        <v>28145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29918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20075</v>
      </c>
      <c r="B11072" s="4" t="s">
        <v>3897</v>
      </c>
      <c r="C11072" s="9" t="s">
        <v>28145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29918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20076</v>
      </c>
      <c r="B11073" s="4" t="s">
        <v>2632</v>
      </c>
      <c r="C11073" s="9" t="s">
        <v>28145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29918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20077</v>
      </c>
      <c r="B11074" s="4" t="s">
        <v>20149</v>
      </c>
      <c r="C11074" s="9" t="s">
        <v>28145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29918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20078</v>
      </c>
      <c r="B11075" s="4" t="s">
        <v>20150</v>
      </c>
      <c r="C11075" s="9" t="s">
        <v>28145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29918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20079</v>
      </c>
      <c r="B11076" s="4" t="s">
        <v>20151</v>
      </c>
      <c r="C11076" s="9" t="s">
        <v>28145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29918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20080</v>
      </c>
      <c r="B11077" s="4" t="s">
        <v>3464</v>
      </c>
      <c r="C11077" s="9" t="s">
        <v>28145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29918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20081</v>
      </c>
      <c r="B11078" s="4" t="s">
        <v>3465</v>
      </c>
      <c r="C11078" s="9" t="s">
        <v>28145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29918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20082</v>
      </c>
      <c r="B11079" s="4" t="s">
        <v>20152</v>
      </c>
      <c r="C11079" s="9" t="s">
        <v>28159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29918</v>
      </c>
      <c r="J11079" s="7">
        <v>0.1</v>
      </c>
      <c r="K11079" s="14">
        <v>45563</v>
      </c>
      <c r="M11079" s="3" t="s">
        <v>140</v>
      </c>
    </row>
    <row r="11080" spans="1:13" x14ac:dyDescent="0.2">
      <c r="A11080" s="4" t="s">
        <v>20083</v>
      </c>
      <c r="B11080" s="4" t="s">
        <v>20153</v>
      </c>
      <c r="C11080" s="9" t="s">
        <v>28159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29918</v>
      </c>
      <c r="J11080" s="7">
        <v>0.1</v>
      </c>
      <c r="K11080" s="14">
        <v>45563</v>
      </c>
      <c r="M11080" s="3" t="s">
        <v>140</v>
      </c>
    </row>
    <row r="11081" spans="1:13" x14ac:dyDescent="0.2">
      <c r="A11081" s="4" t="s">
        <v>20084</v>
      </c>
      <c r="B11081" s="4" t="s">
        <v>20154</v>
      </c>
      <c r="C11081" s="9" t="s">
        <v>28159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29918</v>
      </c>
      <c r="J11081" s="7">
        <v>0.1</v>
      </c>
      <c r="K11081" s="14">
        <v>45563</v>
      </c>
      <c r="M11081" s="3" t="s">
        <v>140</v>
      </c>
    </row>
    <row r="11082" spans="1:13" x14ac:dyDescent="0.2">
      <c r="A11082" s="4" t="s">
        <v>20085</v>
      </c>
      <c r="B11082" s="4" t="s">
        <v>20155</v>
      </c>
      <c r="C11082" s="9" t="s">
        <v>28134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29918</v>
      </c>
      <c r="J11082" s="7">
        <v>0.1</v>
      </c>
      <c r="K11082" s="14">
        <v>45563</v>
      </c>
      <c r="M11082" s="3" t="s">
        <v>140</v>
      </c>
    </row>
    <row r="11083" spans="1:13" x14ac:dyDescent="0.2">
      <c r="A11083" s="4" t="s">
        <v>20086</v>
      </c>
      <c r="B11083" s="4" t="s">
        <v>4054</v>
      </c>
      <c r="C11083" s="9" t="s">
        <v>28127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29918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20087</v>
      </c>
      <c r="B11084" s="4" t="s">
        <v>4055</v>
      </c>
      <c r="C11084" s="9" t="s">
        <v>28127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29918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20088</v>
      </c>
      <c r="B11085" s="4" t="s">
        <v>20156</v>
      </c>
      <c r="C11085" s="9" t="s">
        <v>28127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29918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20089</v>
      </c>
      <c r="B11086" s="4" t="s">
        <v>4053</v>
      </c>
      <c r="C11086" s="9" t="s">
        <v>28127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29918</v>
      </c>
      <c r="J11086" s="7">
        <v>0.1</v>
      </c>
      <c r="K11086" s="14">
        <v>45574</v>
      </c>
      <c r="M11086" s="3" t="s">
        <v>140</v>
      </c>
    </row>
    <row r="11087" spans="1:13" x14ac:dyDescent="0.2">
      <c r="A11087" s="4" t="s">
        <v>20090</v>
      </c>
      <c r="B11087" s="4" t="s">
        <v>20157</v>
      </c>
      <c r="C11087" s="9" t="s">
        <v>28126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29918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20158</v>
      </c>
      <c r="B11088" s="4" t="s">
        <v>20199</v>
      </c>
      <c r="C11088" s="9" t="s">
        <v>28125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29918</v>
      </c>
      <c r="J11088" s="7">
        <v>0.1</v>
      </c>
      <c r="K11088" s="14">
        <v>45574</v>
      </c>
      <c r="M11088" s="3" t="s">
        <v>140</v>
      </c>
    </row>
    <row r="11089" spans="1:13" x14ac:dyDescent="0.2">
      <c r="A11089" s="4" t="s">
        <v>20159</v>
      </c>
      <c r="B11089" s="4" t="s">
        <v>20200</v>
      </c>
      <c r="C11089" s="9" t="s">
        <v>28131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29918</v>
      </c>
      <c r="J11089" s="7">
        <v>0.1</v>
      </c>
      <c r="K11089" s="14">
        <v>45569</v>
      </c>
      <c r="M11089" s="3" t="s">
        <v>140</v>
      </c>
    </row>
    <row r="11090" spans="1:13" x14ac:dyDescent="0.2">
      <c r="A11090" s="4" t="s">
        <v>20160</v>
      </c>
      <c r="B11090" s="4" t="s">
        <v>5094</v>
      </c>
      <c r="C11090" s="9" t="s">
        <v>28125</v>
      </c>
      <c r="D11090" s="13">
        <v>45</v>
      </c>
      <c r="E11090" s="12" t="s">
        <v>117</v>
      </c>
      <c r="F11090" s="1"/>
      <c r="G11090" s="2" t="s">
        <v>4688</v>
      </c>
      <c r="H11090" s="2" t="s">
        <v>4692</v>
      </c>
      <c r="I11090" s="11" t="s">
        <v>29918</v>
      </c>
      <c r="J11090" s="7">
        <v>0.1</v>
      </c>
      <c r="K11090" s="14">
        <v>45574</v>
      </c>
      <c r="M11090" s="3" t="s">
        <v>140</v>
      </c>
    </row>
    <row r="11091" spans="1:13" x14ac:dyDescent="0.2">
      <c r="A11091" s="4" t="s">
        <v>20161</v>
      </c>
      <c r="B11091" s="4" t="s">
        <v>4915</v>
      </c>
      <c r="C11091" s="9" t="s">
        <v>28125</v>
      </c>
      <c r="D11091" s="13">
        <v>40</v>
      </c>
      <c r="E11091" s="12" t="s">
        <v>118</v>
      </c>
      <c r="F11091" s="1"/>
      <c r="G11091" s="2" t="s">
        <v>4688</v>
      </c>
      <c r="H11091" s="2" t="s">
        <v>4692</v>
      </c>
      <c r="I11091" s="11" t="s">
        <v>29918</v>
      </c>
      <c r="J11091" s="7">
        <v>0.1</v>
      </c>
      <c r="K11091" s="14">
        <v>45574</v>
      </c>
      <c r="M11091" s="3" t="s">
        <v>140</v>
      </c>
    </row>
    <row r="11092" spans="1:13" x14ac:dyDescent="0.2">
      <c r="A11092" s="4" t="s">
        <v>20162</v>
      </c>
      <c r="B11092" s="4" t="s">
        <v>5032</v>
      </c>
      <c r="C11092" s="9" t="s">
        <v>28125</v>
      </c>
      <c r="D11092" s="13">
        <v>40</v>
      </c>
      <c r="E11092" s="12" t="s">
        <v>118</v>
      </c>
      <c r="F11092" s="1"/>
      <c r="G11092" s="2" t="s">
        <v>4688</v>
      </c>
      <c r="H11092" s="2" t="s">
        <v>4692</v>
      </c>
      <c r="I11092" s="11" t="s">
        <v>29918</v>
      </c>
      <c r="J11092" s="7">
        <v>0.1</v>
      </c>
      <c r="K11092" s="14">
        <v>45574</v>
      </c>
      <c r="M11092" s="3" t="s">
        <v>140</v>
      </c>
    </row>
    <row r="11093" spans="1:13" x14ac:dyDescent="0.2">
      <c r="A11093" s="4" t="s">
        <v>20163</v>
      </c>
      <c r="B11093" s="4" t="s">
        <v>4914</v>
      </c>
      <c r="C11093" s="9" t="s">
        <v>28125</v>
      </c>
      <c r="D11093" s="13">
        <v>40</v>
      </c>
      <c r="E11093" s="12" t="s">
        <v>118</v>
      </c>
      <c r="F11093" s="1"/>
      <c r="G11093" s="2" t="s">
        <v>4688</v>
      </c>
      <c r="H11093" s="2" t="s">
        <v>4692</v>
      </c>
      <c r="I11093" s="11" t="s">
        <v>29918</v>
      </c>
      <c r="J11093" s="7">
        <v>0.1</v>
      </c>
      <c r="K11093" s="14">
        <v>45574</v>
      </c>
      <c r="M11093" s="3" t="s">
        <v>140</v>
      </c>
    </row>
    <row r="11094" spans="1:13" x14ac:dyDescent="0.2">
      <c r="A11094" s="4" t="s">
        <v>20164</v>
      </c>
      <c r="B11094" s="4" t="s">
        <v>4917</v>
      </c>
      <c r="C11094" s="9" t="s">
        <v>28125</v>
      </c>
      <c r="D11094" s="13">
        <v>40</v>
      </c>
      <c r="E11094" s="12" t="s">
        <v>118</v>
      </c>
      <c r="F11094" s="1"/>
      <c r="G11094" s="2" t="s">
        <v>4688</v>
      </c>
      <c r="H11094" s="2" t="s">
        <v>4692</v>
      </c>
      <c r="I11094" s="11" t="s">
        <v>29918</v>
      </c>
      <c r="J11094" s="7">
        <v>0.1</v>
      </c>
      <c r="K11094" s="14">
        <v>45574</v>
      </c>
      <c r="M11094" s="3" t="s">
        <v>140</v>
      </c>
    </row>
    <row r="11095" spans="1:13" x14ac:dyDescent="0.2">
      <c r="A11095" s="4" t="s">
        <v>20165</v>
      </c>
      <c r="B11095" s="4" t="s">
        <v>4916</v>
      </c>
      <c r="C11095" s="9" t="s">
        <v>28125</v>
      </c>
      <c r="D11095" s="13">
        <v>40</v>
      </c>
      <c r="E11095" s="12" t="s">
        <v>118</v>
      </c>
      <c r="F11095" s="1"/>
      <c r="G11095" s="2" t="s">
        <v>4688</v>
      </c>
      <c r="H11095" s="2" t="s">
        <v>4692</v>
      </c>
      <c r="I11095" s="11" t="s">
        <v>29918</v>
      </c>
      <c r="J11095" s="7">
        <v>0.1</v>
      </c>
      <c r="K11095" s="14">
        <v>45574</v>
      </c>
      <c r="M11095" s="3" t="s">
        <v>140</v>
      </c>
    </row>
    <row r="11096" spans="1:13" x14ac:dyDescent="0.2">
      <c r="A11096" s="4" t="s">
        <v>20166</v>
      </c>
      <c r="B11096" s="4" t="s">
        <v>5210</v>
      </c>
      <c r="C11096" s="9" t="s">
        <v>28125</v>
      </c>
      <c r="D11096" s="13">
        <v>40</v>
      </c>
      <c r="E11096" s="12" t="s">
        <v>118</v>
      </c>
      <c r="F11096" s="1"/>
      <c r="G11096" s="2" t="s">
        <v>4688</v>
      </c>
      <c r="H11096" s="2" t="s">
        <v>4692</v>
      </c>
      <c r="I11096" s="11" t="s">
        <v>29918</v>
      </c>
      <c r="J11096" s="7">
        <v>0.1</v>
      </c>
      <c r="K11096" s="14">
        <v>45574</v>
      </c>
      <c r="M11096" s="3" t="s">
        <v>140</v>
      </c>
    </row>
    <row r="11097" spans="1:13" x14ac:dyDescent="0.2">
      <c r="A11097" s="4" t="s">
        <v>20167</v>
      </c>
      <c r="B11097" s="4" t="s">
        <v>20201</v>
      </c>
      <c r="C11097" s="9" t="s">
        <v>28126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29918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20168</v>
      </c>
      <c r="B11098" s="4" t="s">
        <v>20202</v>
      </c>
      <c r="C11098" s="9" t="s">
        <v>28125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29918</v>
      </c>
      <c r="J11098" s="7">
        <v>0.1</v>
      </c>
      <c r="K11098" s="14">
        <v>45574</v>
      </c>
      <c r="M11098" s="3" t="s">
        <v>140</v>
      </c>
    </row>
    <row r="11099" spans="1:13" x14ac:dyDescent="0.2">
      <c r="A11099" s="4" t="s">
        <v>20169</v>
      </c>
      <c r="B11099" s="4" t="s">
        <v>20203</v>
      </c>
      <c r="C11099" s="9" t="s">
        <v>28125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29918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20170</v>
      </c>
      <c r="B11100" s="4" t="s">
        <v>20204</v>
      </c>
      <c r="C11100" s="9" t="s">
        <v>28125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29918</v>
      </c>
      <c r="J11100" s="7">
        <v>0.1</v>
      </c>
      <c r="K11100" s="14">
        <v>45574</v>
      </c>
      <c r="M11100" s="3" t="s">
        <v>140</v>
      </c>
    </row>
    <row r="11101" spans="1:13" x14ac:dyDescent="0.2">
      <c r="A11101" s="4" t="s">
        <v>20171</v>
      </c>
      <c r="B11101" s="4" t="s">
        <v>20205</v>
      </c>
      <c r="C11101" s="9" t="s">
        <v>28126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29918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20172</v>
      </c>
      <c r="B11102" s="4" t="s">
        <v>20206</v>
      </c>
      <c r="C11102" s="9" t="s">
        <v>28126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29918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20173</v>
      </c>
      <c r="B11103" s="4" t="s">
        <v>20106</v>
      </c>
      <c r="C11103" s="9" t="s">
        <v>28131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29918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20174</v>
      </c>
      <c r="B11104" s="4" t="s">
        <v>20207</v>
      </c>
      <c r="C11104" s="9" t="s">
        <v>28125</v>
      </c>
      <c r="D11104" s="13">
        <v>25</v>
      </c>
      <c r="E11104" s="12" t="s">
        <v>117</v>
      </c>
      <c r="F11104" s="1"/>
      <c r="G11104" s="2" t="s">
        <v>4689</v>
      </c>
      <c r="H11104" s="2" t="s">
        <v>4693</v>
      </c>
      <c r="I11104" s="11" t="s">
        <v>29918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20175</v>
      </c>
      <c r="B11105" s="4" t="s">
        <v>20208</v>
      </c>
      <c r="C11105" s="9" t="s">
        <v>28125</v>
      </c>
      <c r="D11105" s="13">
        <v>26</v>
      </c>
      <c r="E11105" s="12" t="s">
        <v>117</v>
      </c>
      <c r="F11105" s="1"/>
      <c r="G11105" s="2" t="s">
        <v>4689</v>
      </c>
      <c r="H11105" s="2" t="s">
        <v>4693</v>
      </c>
      <c r="I11105" s="11" t="s">
        <v>29918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20176</v>
      </c>
      <c r="B11106" s="4" t="s">
        <v>24198</v>
      </c>
      <c r="C11106" s="9" t="s">
        <v>28146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29918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20177</v>
      </c>
      <c r="B11107" s="4" t="s">
        <v>20209</v>
      </c>
      <c r="C11107" s="9" t="s">
        <v>28125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29918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20178</v>
      </c>
      <c r="B11108" s="4" t="s">
        <v>20210</v>
      </c>
      <c r="C11108" s="9" t="s">
        <v>28125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29918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20179</v>
      </c>
      <c r="B11109" s="4" t="s">
        <v>20211</v>
      </c>
      <c r="C11109" s="9" t="s">
        <v>28126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29918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20180</v>
      </c>
      <c r="B11110" s="4" t="s">
        <v>20212</v>
      </c>
      <c r="C11110" s="9" t="s">
        <v>28127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29918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20181</v>
      </c>
      <c r="B11111" s="4" t="s">
        <v>20213</v>
      </c>
      <c r="C11111" s="9" t="s">
        <v>28127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29918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20182</v>
      </c>
      <c r="B11112" s="4" t="s">
        <v>24199</v>
      </c>
      <c r="C11112" s="9" t="s">
        <v>28125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29918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20183</v>
      </c>
      <c r="B11113" s="4" t="s">
        <v>24200</v>
      </c>
      <c r="C11113" s="9" t="s">
        <v>28125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29918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20184</v>
      </c>
      <c r="B11114" s="4" t="s">
        <v>24201</v>
      </c>
      <c r="C11114" s="9" t="s">
        <v>28127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29918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20185</v>
      </c>
      <c r="B11115" s="4" t="s">
        <v>24202</v>
      </c>
      <c r="C11115" s="9" t="s">
        <v>28127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29918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20186</v>
      </c>
      <c r="B11116" s="4" t="s">
        <v>24203</v>
      </c>
      <c r="C11116" s="9" t="s">
        <v>28130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29918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20187</v>
      </c>
      <c r="B11117" s="4" t="s">
        <v>24204</v>
      </c>
      <c r="C11117" s="9" t="s">
        <v>28130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29918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20188</v>
      </c>
      <c r="B11118" s="4" t="s">
        <v>24205</v>
      </c>
      <c r="C11118" s="9" t="s">
        <v>28125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29918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20189</v>
      </c>
      <c r="B11119" s="4" t="s">
        <v>24206</v>
      </c>
      <c r="C11119" s="9" t="s">
        <v>28125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29918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20190</v>
      </c>
      <c r="B11120" s="4" t="s">
        <v>24207</v>
      </c>
      <c r="C11120" s="9" t="s">
        <v>28193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29918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20191</v>
      </c>
      <c r="B11121" s="4" t="s">
        <v>24208</v>
      </c>
      <c r="C11121" s="9" t="s">
        <v>28193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29918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20192</v>
      </c>
      <c r="B11122" s="4" t="s">
        <v>926</v>
      </c>
      <c r="C11122" s="9" t="s">
        <v>28131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29918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20193</v>
      </c>
      <c r="B11123" s="4" t="s">
        <v>20214</v>
      </c>
      <c r="C11123" s="9" t="s">
        <v>28134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29918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20194</v>
      </c>
      <c r="B11124" s="4" t="s">
        <v>20215</v>
      </c>
      <c r="C11124" s="9" t="s">
        <v>28134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29918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20195</v>
      </c>
      <c r="B11125" s="4" t="s">
        <v>24209</v>
      </c>
      <c r="C11125" s="9" t="s">
        <v>28131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29918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20196</v>
      </c>
      <c r="B11126" s="4" t="s">
        <v>20216</v>
      </c>
      <c r="C11126" s="9" t="s">
        <v>28126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29918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20217</v>
      </c>
      <c r="B11127" s="4" t="s">
        <v>20258</v>
      </c>
      <c r="C11127" s="9" t="s">
        <v>28145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29918</v>
      </c>
      <c r="J11127" s="7">
        <v>0.1</v>
      </c>
      <c r="K11127" s="14">
        <v>45581</v>
      </c>
      <c r="M11127" s="3" t="s">
        <v>140</v>
      </c>
    </row>
    <row r="11128" spans="1:13" x14ac:dyDescent="0.2">
      <c r="A11128" s="4" t="s">
        <v>20218</v>
      </c>
      <c r="B11128" s="4" t="s">
        <v>20259</v>
      </c>
      <c r="C11128" s="9" t="s">
        <v>28145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29918</v>
      </c>
      <c r="J11128" s="7">
        <v>0.1</v>
      </c>
      <c r="K11128" s="14">
        <v>45581</v>
      </c>
      <c r="M11128" s="3" t="s">
        <v>140</v>
      </c>
    </row>
    <row r="11129" spans="1:13" x14ac:dyDescent="0.2">
      <c r="A11129" s="4" t="s">
        <v>20219</v>
      </c>
      <c r="B11129" s="4" t="s">
        <v>20260</v>
      </c>
      <c r="C11129" s="9" t="s">
        <v>28145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29918</v>
      </c>
      <c r="J11129" s="7">
        <v>0.1</v>
      </c>
      <c r="K11129" s="14">
        <v>45581</v>
      </c>
      <c r="M11129" s="3" t="s">
        <v>140</v>
      </c>
    </row>
    <row r="11130" spans="1:13" x14ac:dyDescent="0.2">
      <c r="A11130" s="4" t="s">
        <v>20220</v>
      </c>
      <c r="B11130" s="4" t="s">
        <v>20261</v>
      </c>
      <c r="C11130" s="9" t="s">
        <v>28145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29918</v>
      </c>
      <c r="J11130" s="7">
        <v>0.1</v>
      </c>
      <c r="K11130" s="14">
        <v>45581</v>
      </c>
      <c r="M11130" s="3" t="s">
        <v>140</v>
      </c>
    </row>
    <row r="11131" spans="1:13" x14ac:dyDescent="0.2">
      <c r="A11131" s="4" t="s">
        <v>20221</v>
      </c>
      <c r="B11131" s="4" t="s">
        <v>20262</v>
      </c>
      <c r="C11131" s="9" t="s">
        <v>28145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29918</v>
      </c>
      <c r="J11131" s="7">
        <v>0.1</v>
      </c>
      <c r="K11131" s="14">
        <v>45581</v>
      </c>
      <c r="M11131" s="3" t="s">
        <v>140</v>
      </c>
    </row>
    <row r="11132" spans="1:13" x14ac:dyDescent="0.2">
      <c r="A11132" s="4" t="s">
        <v>20222</v>
      </c>
      <c r="B11132" s="4" t="s">
        <v>20263</v>
      </c>
      <c r="C11132" s="9" t="s">
        <v>28145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29918</v>
      </c>
      <c r="J11132" s="7">
        <v>0.1</v>
      </c>
      <c r="K11132" s="14">
        <v>45581</v>
      </c>
      <c r="M11132" s="3" t="s">
        <v>140</v>
      </c>
    </row>
    <row r="11133" spans="1:13" x14ac:dyDescent="0.2">
      <c r="A11133" s="4" t="s">
        <v>20223</v>
      </c>
      <c r="B11133" s="4" t="s">
        <v>20264</v>
      </c>
      <c r="C11133" s="9" t="s">
        <v>28125</v>
      </c>
      <c r="D11133" s="13">
        <v>290</v>
      </c>
      <c r="E11133" s="12" t="s">
        <v>116</v>
      </c>
      <c r="F11133" s="1"/>
      <c r="G11133" s="2" t="s">
        <v>4689</v>
      </c>
      <c r="H11133" s="2" t="s">
        <v>4693</v>
      </c>
      <c r="I11133" s="11" t="s">
        <v>29918</v>
      </c>
      <c r="J11133" s="7">
        <v>0.1</v>
      </c>
      <c r="K11133" s="14">
        <v>45581</v>
      </c>
      <c r="M11133" s="3" t="s">
        <v>140</v>
      </c>
    </row>
    <row r="11134" spans="1:13" x14ac:dyDescent="0.2">
      <c r="A11134" s="4" t="s">
        <v>20224</v>
      </c>
      <c r="B11134" s="4" t="s">
        <v>20265</v>
      </c>
      <c r="C11134" s="9" t="s">
        <v>28126</v>
      </c>
      <c r="D11134" s="13">
        <v>12</v>
      </c>
      <c r="E11134" s="12" t="s">
        <v>115</v>
      </c>
      <c r="F11134" s="1"/>
      <c r="G11134" s="2" t="s">
        <v>4687</v>
      </c>
      <c r="H11134" s="2" t="s">
        <v>4691</v>
      </c>
      <c r="I11134" s="11" t="s">
        <v>29918</v>
      </c>
      <c r="J11134" s="7">
        <v>0.1</v>
      </c>
      <c r="K11134" s="14">
        <v>45581</v>
      </c>
      <c r="M11134" s="3" t="s">
        <v>140</v>
      </c>
    </row>
    <row r="11135" spans="1:13" x14ac:dyDescent="0.2">
      <c r="A11135" s="4" t="s">
        <v>20225</v>
      </c>
      <c r="B11135" s="4" t="s">
        <v>20266</v>
      </c>
      <c r="C11135" s="9" t="s">
        <v>28134</v>
      </c>
      <c r="D11135" s="13">
        <v>10</v>
      </c>
      <c r="E11135" s="12" t="s">
        <v>115</v>
      </c>
      <c r="F11135" s="1"/>
      <c r="G11135" s="2" t="s">
        <v>4687</v>
      </c>
      <c r="H11135" s="2" t="s">
        <v>4691</v>
      </c>
      <c r="I11135" s="11" t="s">
        <v>29918</v>
      </c>
      <c r="J11135" s="7">
        <v>0.1</v>
      </c>
      <c r="K11135" s="14">
        <v>45581</v>
      </c>
      <c r="M11135" s="3" t="s">
        <v>140</v>
      </c>
    </row>
    <row r="11136" spans="1:13" x14ac:dyDescent="0.2">
      <c r="A11136" s="4" t="s">
        <v>20226</v>
      </c>
      <c r="B11136" s="4" t="s">
        <v>20267</v>
      </c>
      <c r="C11136" s="9" t="s">
        <v>28125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29918</v>
      </c>
      <c r="J11136" s="7">
        <v>0.1</v>
      </c>
      <c r="K11136" s="14">
        <v>45581</v>
      </c>
      <c r="M11136" s="3" t="s">
        <v>140</v>
      </c>
    </row>
    <row r="11137" spans="1:13" x14ac:dyDescent="0.2">
      <c r="A11137" s="4" t="s">
        <v>20227</v>
      </c>
      <c r="B11137" s="4" t="s">
        <v>20268</v>
      </c>
      <c r="C11137" s="9" t="s">
        <v>28125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29918</v>
      </c>
      <c r="J11137" s="7">
        <v>0.1</v>
      </c>
      <c r="K11137" s="14">
        <v>45581</v>
      </c>
      <c r="M11137" s="3" t="s">
        <v>140</v>
      </c>
    </row>
    <row r="11138" spans="1:13" x14ac:dyDescent="0.2">
      <c r="A11138" s="4" t="s">
        <v>20228</v>
      </c>
      <c r="B11138" s="4" t="s">
        <v>20269</v>
      </c>
      <c r="C11138" s="9" t="s">
        <v>28125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29918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20229</v>
      </c>
      <c r="B11139" s="4" t="s">
        <v>20270</v>
      </c>
      <c r="C11139" s="9" t="s">
        <v>28126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29918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20230</v>
      </c>
      <c r="B11140" s="4" t="s">
        <v>20271</v>
      </c>
      <c r="C11140" s="9" t="s">
        <v>28126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29918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20231</v>
      </c>
      <c r="B11141" s="4" t="s">
        <v>20272</v>
      </c>
      <c r="C11141" s="9" t="s">
        <v>28134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29918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20232</v>
      </c>
      <c r="B11142" s="4" t="s">
        <v>20273</v>
      </c>
      <c r="C11142" s="9" t="s">
        <v>28125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29918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20233</v>
      </c>
      <c r="B11143" s="4" t="s">
        <v>20274</v>
      </c>
      <c r="C11143" s="9" t="s">
        <v>28128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29918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20234</v>
      </c>
      <c r="B11144" s="4" t="s">
        <v>20275</v>
      </c>
      <c r="C11144" s="9" t="s">
        <v>28125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29918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20235</v>
      </c>
      <c r="B11145" s="4" t="s">
        <v>20276</v>
      </c>
      <c r="C11145" s="9" t="s">
        <v>28135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29918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20236</v>
      </c>
      <c r="B11146" s="4" t="s">
        <v>20277</v>
      </c>
      <c r="C11146" s="9" t="s">
        <v>28125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29918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20237</v>
      </c>
      <c r="B11147" s="4" t="s">
        <v>20278</v>
      </c>
      <c r="C11147" s="9" t="s">
        <v>28125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29918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20238</v>
      </c>
      <c r="B11148" s="4" t="s">
        <v>20279</v>
      </c>
      <c r="C11148" s="9" t="s">
        <v>28125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29918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20239</v>
      </c>
      <c r="B11149" s="4" t="s">
        <v>20280</v>
      </c>
      <c r="C11149" s="9" t="s">
        <v>28125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29918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20240</v>
      </c>
      <c r="B11150" s="4" t="s">
        <v>20281</v>
      </c>
      <c r="C11150" s="9" t="s">
        <v>28125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29918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20241</v>
      </c>
      <c r="B11151" s="4" t="s">
        <v>20282</v>
      </c>
      <c r="C11151" s="9" t="s">
        <v>28134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29918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20242</v>
      </c>
      <c r="B11152" s="4" t="s">
        <v>20283</v>
      </c>
      <c r="C11152" s="9" t="s">
        <v>28140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29918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20243</v>
      </c>
      <c r="B11153" s="4" t="s">
        <v>20284</v>
      </c>
      <c r="C11153" s="9" t="s">
        <v>28125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29918</v>
      </c>
      <c r="J11153" s="7">
        <v>0.1</v>
      </c>
      <c r="K11153" s="14">
        <v>45576</v>
      </c>
      <c r="M11153" s="3" t="s">
        <v>140</v>
      </c>
    </row>
    <row r="11154" spans="1:13" x14ac:dyDescent="0.2">
      <c r="A11154" s="4" t="s">
        <v>20244</v>
      </c>
      <c r="B11154" s="4" t="s">
        <v>20285</v>
      </c>
      <c r="C11154" s="9" t="s">
        <v>28128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29918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20245</v>
      </c>
      <c r="B11155" s="4" t="s">
        <v>20286</v>
      </c>
      <c r="C11155" s="9" t="s">
        <v>28145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29918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20246</v>
      </c>
      <c r="B11156" s="4" t="s">
        <v>20287</v>
      </c>
      <c r="C11156" s="9" t="s">
        <v>28134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29918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20249</v>
      </c>
      <c r="B11157" s="4" t="s">
        <v>20289</v>
      </c>
      <c r="C11157" s="9" t="s">
        <v>28145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29918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20250</v>
      </c>
      <c r="B11158" s="4" t="s">
        <v>20290</v>
      </c>
      <c r="C11158" s="9" t="s">
        <v>28145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29918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20251</v>
      </c>
      <c r="B11159" s="4" t="s">
        <v>20291</v>
      </c>
      <c r="C11159" s="9" t="s">
        <v>28145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29918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20252</v>
      </c>
      <c r="B11160" s="4" t="s">
        <v>24210</v>
      </c>
      <c r="C11160" s="9" t="s">
        <v>28145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29918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20253</v>
      </c>
      <c r="B11161" s="4" t="s">
        <v>20292</v>
      </c>
      <c r="C11161" s="9" t="s">
        <v>28145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29918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20254</v>
      </c>
      <c r="B11162" s="4" t="s">
        <v>20293</v>
      </c>
      <c r="C11162" s="9" t="s">
        <v>28145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29918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20255</v>
      </c>
      <c r="B11163" s="4" t="s">
        <v>20294</v>
      </c>
      <c r="C11163" s="9" t="s">
        <v>28145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29918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20256</v>
      </c>
      <c r="B11164" s="4" t="s">
        <v>20295</v>
      </c>
      <c r="C11164" s="9" t="s">
        <v>28125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29918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20257</v>
      </c>
      <c r="B11165" s="4" t="s">
        <v>20296</v>
      </c>
      <c r="C11165" s="9" t="s">
        <v>28126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29918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20297</v>
      </c>
      <c r="B11166" s="4" t="s">
        <v>20318</v>
      </c>
      <c r="C11166" s="9" t="s">
        <v>28125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29918</v>
      </c>
      <c r="J11166" s="7">
        <v>0.1</v>
      </c>
      <c r="K11166" s="14">
        <v>45588</v>
      </c>
      <c r="M11166" s="3" t="s">
        <v>140</v>
      </c>
    </row>
    <row r="11167" spans="1:13" x14ac:dyDescent="0.2">
      <c r="A11167" s="4" t="s">
        <v>20298</v>
      </c>
      <c r="B11167" s="4" t="s">
        <v>20319</v>
      </c>
      <c r="C11167" s="9" t="s">
        <v>28125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29918</v>
      </c>
      <c r="J11167" s="7">
        <v>0.1</v>
      </c>
      <c r="K11167" s="14">
        <v>45588</v>
      </c>
      <c r="M11167" s="3" t="s">
        <v>140</v>
      </c>
    </row>
    <row r="11168" spans="1:13" x14ac:dyDescent="0.2">
      <c r="A11168" s="4" t="s">
        <v>20299</v>
      </c>
      <c r="B11168" s="4" t="s">
        <v>20320</v>
      </c>
      <c r="C11168" s="9" t="s">
        <v>28125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29918</v>
      </c>
      <c r="J11168" s="7">
        <v>0.1</v>
      </c>
      <c r="K11168" s="14">
        <v>45588</v>
      </c>
      <c r="M11168" s="3" t="s">
        <v>140</v>
      </c>
    </row>
    <row r="11169" spans="1:13" x14ac:dyDescent="0.2">
      <c r="A11169" s="4" t="s">
        <v>20300</v>
      </c>
      <c r="B11169" s="4" t="s">
        <v>24211</v>
      </c>
      <c r="C11169" s="9" t="s">
        <v>28126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29918</v>
      </c>
      <c r="J11169" s="7">
        <v>0.1</v>
      </c>
      <c r="K11169" s="14">
        <v>45583</v>
      </c>
      <c r="M11169" s="3" t="s">
        <v>140</v>
      </c>
    </row>
    <row r="11170" spans="1:13" x14ac:dyDescent="0.2">
      <c r="A11170" s="4" t="s">
        <v>20301</v>
      </c>
      <c r="B11170" s="4" t="s">
        <v>24212</v>
      </c>
      <c r="C11170" s="9" t="s">
        <v>28126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29918</v>
      </c>
      <c r="J11170" s="7">
        <v>0.1</v>
      </c>
      <c r="K11170" s="14">
        <v>45583</v>
      </c>
      <c r="M11170" s="3" t="s">
        <v>140</v>
      </c>
    </row>
    <row r="11171" spans="1:13" x14ac:dyDescent="0.2">
      <c r="A11171" s="4" t="s">
        <v>20302</v>
      </c>
      <c r="B11171" s="4" t="s">
        <v>20321</v>
      </c>
      <c r="C11171" s="9" t="s">
        <v>28196</v>
      </c>
      <c r="D11171" s="13">
        <v>265</v>
      </c>
      <c r="E11171" s="12" t="s">
        <v>116</v>
      </c>
      <c r="F11171" s="1"/>
      <c r="G11171" s="2" t="s">
        <v>4690</v>
      </c>
      <c r="H11171" s="2" t="s">
        <v>133</v>
      </c>
      <c r="I11171" s="11" t="s">
        <v>29918</v>
      </c>
      <c r="J11171" s="7">
        <v>0.1</v>
      </c>
      <c r="K11171" s="14">
        <v>45588</v>
      </c>
      <c r="M11171" s="3" t="s">
        <v>140</v>
      </c>
    </row>
    <row r="11172" spans="1:13" x14ac:dyDescent="0.2">
      <c r="A11172" s="4" t="s">
        <v>20303</v>
      </c>
      <c r="B11172" s="4" t="s">
        <v>20322</v>
      </c>
      <c r="C11172" s="9" t="s">
        <v>28126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29918</v>
      </c>
      <c r="J11172" s="7">
        <v>0.1</v>
      </c>
      <c r="K11172" s="14">
        <v>45588</v>
      </c>
      <c r="M11172" s="3" t="s">
        <v>140</v>
      </c>
    </row>
    <row r="11173" spans="1:13" x14ac:dyDescent="0.2">
      <c r="A11173" s="4" t="s">
        <v>20304</v>
      </c>
      <c r="B11173" s="4" t="s">
        <v>20323</v>
      </c>
      <c r="C11173" s="9" t="s">
        <v>28125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29918</v>
      </c>
      <c r="J11173" s="7">
        <v>0.1</v>
      </c>
      <c r="K11173" s="14">
        <v>45588</v>
      </c>
      <c r="M11173" s="3" t="s">
        <v>140</v>
      </c>
    </row>
    <row r="11174" spans="1:13" x14ac:dyDescent="0.2">
      <c r="A11174" s="4" t="s">
        <v>20305</v>
      </c>
      <c r="B11174" s="4" t="s">
        <v>20324</v>
      </c>
      <c r="C11174" s="9" t="s">
        <v>28132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29918</v>
      </c>
      <c r="J11174" s="7">
        <v>0.1</v>
      </c>
      <c r="K11174" s="14">
        <v>45588</v>
      </c>
      <c r="M11174" s="3" t="s">
        <v>140</v>
      </c>
    </row>
    <row r="11175" spans="1:13" x14ac:dyDescent="0.2">
      <c r="A11175" s="4" t="s">
        <v>20306</v>
      </c>
      <c r="B11175" s="4" t="s">
        <v>20325</v>
      </c>
      <c r="C11175" s="9" t="s">
        <v>28130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29918</v>
      </c>
      <c r="J11175" s="7">
        <v>0.1</v>
      </c>
      <c r="K11175" s="14">
        <v>45595</v>
      </c>
      <c r="M11175" s="3" t="s">
        <v>140</v>
      </c>
    </row>
    <row r="11176" spans="1:13" x14ac:dyDescent="0.2">
      <c r="A11176" s="4" t="s">
        <v>20307</v>
      </c>
      <c r="B11176" s="4" t="s">
        <v>20326</v>
      </c>
      <c r="C11176" s="9" t="s">
        <v>28140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29919</v>
      </c>
      <c r="J11176" s="7">
        <v>0.1</v>
      </c>
      <c r="K11176" s="14">
        <v>45588</v>
      </c>
      <c r="M11176" s="3" t="s">
        <v>140</v>
      </c>
    </row>
    <row r="11177" spans="1:13" x14ac:dyDescent="0.2">
      <c r="A11177" s="4" t="s">
        <v>20308</v>
      </c>
      <c r="B11177" s="4" t="s">
        <v>20327</v>
      </c>
      <c r="C11177" s="9" t="s">
        <v>28127</v>
      </c>
      <c r="D11177" s="13">
        <v>62</v>
      </c>
      <c r="E11177" s="12" t="s">
        <v>118</v>
      </c>
      <c r="F11177" s="1"/>
      <c r="G11177" s="2" t="s">
        <v>4690</v>
      </c>
      <c r="H11177" s="2" t="s">
        <v>133</v>
      </c>
      <c r="I11177" s="11" t="s">
        <v>29918</v>
      </c>
      <c r="J11177" s="7">
        <v>0.1</v>
      </c>
      <c r="K11177" s="14">
        <v>45588</v>
      </c>
      <c r="M11177" s="3" t="s">
        <v>140</v>
      </c>
    </row>
    <row r="11178" spans="1:13" x14ac:dyDescent="0.2">
      <c r="A11178" s="4" t="s">
        <v>20309</v>
      </c>
      <c r="B11178" s="4" t="s">
        <v>5321</v>
      </c>
      <c r="C11178" s="9" t="s">
        <v>28136</v>
      </c>
      <c r="D11178" s="13">
        <v>460</v>
      </c>
      <c r="E11178" s="12" t="s">
        <v>116</v>
      </c>
      <c r="F11178" s="1"/>
      <c r="G11178" s="2" t="s">
        <v>4690</v>
      </c>
      <c r="H11178" s="2" t="s">
        <v>133</v>
      </c>
      <c r="I11178" s="11" t="s">
        <v>29918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20310</v>
      </c>
      <c r="B11179" s="4" t="s">
        <v>20328</v>
      </c>
      <c r="C11179" s="9" t="s">
        <v>28138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29918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20311</v>
      </c>
      <c r="B11180" s="4" t="s">
        <v>20329</v>
      </c>
      <c r="C11180" s="9" t="s">
        <v>28131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29918</v>
      </c>
      <c r="J11180" s="7">
        <v>0.1</v>
      </c>
      <c r="K11180" s="14">
        <v>45588</v>
      </c>
      <c r="M11180" s="3" t="s">
        <v>140</v>
      </c>
    </row>
    <row r="11181" spans="1:13" x14ac:dyDescent="0.2">
      <c r="A11181" s="4" t="s">
        <v>20312</v>
      </c>
      <c r="B11181" s="4" t="s">
        <v>20330</v>
      </c>
      <c r="C11181" s="9" t="s">
        <v>28131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29918</v>
      </c>
      <c r="J11181" s="7">
        <v>0.1</v>
      </c>
      <c r="K11181" s="14">
        <v>45588</v>
      </c>
      <c r="M11181" s="3" t="s">
        <v>140</v>
      </c>
    </row>
    <row r="11182" spans="1:13" x14ac:dyDescent="0.2">
      <c r="A11182" s="4" t="s">
        <v>20313</v>
      </c>
      <c r="B11182" s="4" t="s">
        <v>20331</v>
      </c>
      <c r="C11182" s="9" t="s">
        <v>28131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29918</v>
      </c>
      <c r="J11182" s="7">
        <v>0.1</v>
      </c>
      <c r="K11182" s="14">
        <v>45588</v>
      </c>
      <c r="M11182" s="3" t="s">
        <v>140</v>
      </c>
    </row>
    <row r="11183" spans="1:13" x14ac:dyDescent="0.2">
      <c r="A11183" s="4" t="s">
        <v>20314</v>
      </c>
      <c r="B11183" s="4" t="s">
        <v>20332</v>
      </c>
      <c r="C11183" s="9" t="s">
        <v>28131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29918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20315</v>
      </c>
      <c r="B11184" s="4" t="s">
        <v>20333</v>
      </c>
      <c r="C11184" s="9" t="s">
        <v>28146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29918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20316</v>
      </c>
      <c r="B11185" s="4" t="s">
        <v>20334</v>
      </c>
      <c r="C11185" s="9" t="s">
        <v>28125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29918</v>
      </c>
      <c r="J11185" s="7">
        <v>0.1</v>
      </c>
      <c r="K11185" s="14">
        <v>45582</v>
      </c>
      <c r="M11185" s="3" t="s">
        <v>140</v>
      </c>
    </row>
    <row r="11186" spans="1:13" x14ac:dyDescent="0.2">
      <c r="A11186" s="4" t="s">
        <v>20317</v>
      </c>
      <c r="B11186" s="4" t="s">
        <v>24213</v>
      </c>
      <c r="C11186" s="9" t="s">
        <v>28125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29918</v>
      </c>
      <c r="J11186" s="7">
        <v>0.1</v>
      </c>
      <c r="K11186" s="14">
        <v>45583</v>
      </c>
      <c r="M11186" s="3" t="s">
        <v>140</v>
      </c>
    </row>
    <row r="11187" spans="1:13" x14ac:dyDescent="0.2">
      <c r="A11187" s="4" t="s">
        <v>20335</v>
      </c>
      <c r="B11187" s="4" t="s">
        <v>24214</v>
      </c>
      <c r="C11187" s="9" t="s">
        <v>28126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29918</v>
      </c>
      <c r="J11187" s="7">
        <v>0.1</v>
      </c>
      <c r="K11187" s="14">
        <v>45589</v>
      </c>
      <c r="M11187" s="3" t="s">
        <v>140</v>
      </c>
    </row>
    <row r="11188" spans="1:13" x14ac:dyDescent="0.2">
      <c r="A11188" s="4" t="s">
        <v>20336</v>
      </c>
      <c r="B11188" s="4" t="s">
        <v>20426</v>
      </c>
      <c r="C11188" s="9" t="s">
        <v>28126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29918</v>
      </c>
      <c r="J11188" s="7">
        <v>0.1</v>
      </c>
      <c r="K11188" s="14">
        <v>45589</v>
      </c>
      <c r="M11188" s="3" t="s">
        <v>140</v>
      </c>
    </row>
    <row r="11189" spans="1:13" x14ac:dyDescent="0.2">
      <c r="A11189" s="4" t="s">
        <v>20337</v>
      </c>
      <c r="B11189" s="4" t="s">
        <v>20427</v>
      </c>
      <c r="C11189" s="9" t="s">
        <v>28126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29918</v>
      </c>
      <c r="J11189" s="7">
        <v>0.1</v>
      </c>
      <c r="K11189" s="14">
        <v>45589</v>
      </c>
      <c r="M11189" s="3" t="s">
        <v>140</v>
      </c>
    </row>
    <row r="11190" spans="1:13" x14ac:dyDescent="0.2">
      <c r="A11190" s="4" t="s">
        <v>20338</v>
      </c>
      <c r="B11190" s="4" t="s">
        <v>20428</v>
      </c>
      <c r="C11190" s="9" t="s">
        <v>28126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29918</v>
      </c>
      <c r="J11190" s="7">
        <v>0.1</v>
      </c>
      <c r="K11190" s="14">
        <v>45589</v>
      </c>
      <c r="M11190" s="3" t="s">
        <v>140</v>
      </c>
    </row>
    <row r="11191" spans="1:13" x14ac:dyDescent="0.2">
      <c r="A11191" s="4" t="s">
        <v>20339</v>
      </c>
      <c r="B11191" s="4" t="s">
        <v>20429</v>
      </c>
      <c r="C11191" s="9" t="s">
        <v>28126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29918</v>
      </c>
      <c r="J11191" s="7">
        <v>0.1</v>
      </c>
      <c r="K11191" s="14">
        <v>45589</v>
      </c>
      <c r="M11191" s="3" t="s">
        <v>140</v>
      </c>
    </row>
    <row r="11192" spans="1:13" x14ac:dyDescent="0.2">
      <c r="A11192" s="4" t="s">
        <v>20340</v>
      </c>
      <c r="B11192" s="4" t="s">
        <v>20430</v>
      </c>
      <c r="C11192" s="9" t="s">
        <v>28134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29918</v>
      </c>
      <c r="J11192" s="7">
        <v>0.1</v>
      </c>
      <c r="K11192" s="14">
        <v>45595</v>
      </c>
      <c r="M11192" s="3" t="s">
        <v>140</v>
      </c>
    </row>
    <row r="11193" spans="1:13" x14ac:dyDescent="0.2">
      <c r="A11193" s="4" t="s">
        <v>20341</v>
      </c>
      <c r="B11193" s="4" t="s">
        <v>20431</v>
      </c>
      <c r="C11193" s="9" t="s">
        <v>28134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29918</v>
      </c>
      <c r="J11193" s="7">
        <v>0.1</v>
      </c>
      <c r="K11193" s="14">
        <v>45595</v>
      </c>
      <c r="M11193" s="3" t="s">
        <v>140</v>
      </c>
    </row>
    <row r="11194" spans="1:13" x14ac:dyDescent="0.2">
      <c r="A11194" s="4" t="s">
        <v>20342</v>
      </c>
      <c r="B11194" s="4" t="s">
        <v>20432</v>
      </c>
      <c r="C11194" s="9" t="s">
        <v>28131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29919</v>
      </c>
      <c r="J11194" s="7">
        <v>0.1</v>
      </c>
      <c r="K11194" s="14">
        <v>45595</v>
      </c>
      <c r="M11194" s="3" t="s">
        <v>140</v>
      </c>
    </row>
    <row r="11195" spans="1:13" x14ac:dyDescent="0.2">
      <c r="A11195" s="4" t="s">
        <v>20343</v>
      </c>
      <c r="B11195" s="4" t="s">
        <v>20433</v>
      </c>
      <c r="C11195" s="9" t="s">
        <v>28131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29919</v>
      </c>
      <c r="J11195" s="7">
        <v>0.1</v>
      </c>
      <c r="K11195" s="14">
        <v>45595</v>
      </c>
      <c r="M11195" s="3" t="s">
        <v>140</v>
      </c>
    </row>
    <row r="11196" spans="1:13" x14ac:dyDescent="0.2">
      <c r="A11196" s="4" t="s">
        <v>20344</v>
      </c>
      <c r="B11196" s="4" t="s">
        <v>20434</v>
      </c>
      <c r="C11196" s="9" t="s">
        <v>28125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29918</v>
      </c>
      <c r="J11196" s="7">
        <v>0.1</v>
      </c>
      <c r="K11196" s="14">
        <v>45595</v>
      </c>
      <c r="M11196" s="3" t="s">
        <v>140</v>
      </c>
    </row>
    <row r="11197" spans="1:13" x14ac:dyDescent="0.2">
      <c r="A11197" s="4" t="s">
        <v>20345</v>
      </c>
      <c r="B11197" s="4" t="s">
        <v>20435</v>
      </c>
      <c r="C11197" s="9" t="s">
        <v>28209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29918</v>
      </c>
      <c r="J11197" s="7">
        <v>0.1</v>
      </c>
      <c r="K11197" s="14">
        <v>45595</v>
      </c>
      <c r="M11197" s="3" t="s">
        <v>140</v>
      </c>
    </row>
    <row r="11198" spans="1:13" x14ac:dyDescent="0.2">
      <c r="A11198" s="4" t="s">
        <v>20346</v>
      </c>
      <c r="B11198" s="4" t="s">
        <v>20436</v>
      </c>
      <c r="C11198" s="9" t="s">
        <v>28209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29918</v>
      </c>
      <c r="J11198" s="7">
        <v>0.1</v>
      </c>
      <c r="K11198" s="14">
        <v>45595</v>
      </c>
      <c r="M11198" s="3" t="s">
        <v>140</v>
      </c>
    </row>
    <row r="11199" spans="1:13" x14ac:dyDescent="0.2">
      <c r="A11199" s="4" t="s">
        <v>20347</v>
      </c>
      <c r="B11199" s="4" t="s">
        <v>20437</v>
      </c>
      <c r="C11199" s="9" t="s">
        <v>28209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29918</v>
      </c>
      <c r="J11199" s="7">
        <v>0.1</v>
      </c>
      <c r="K11199" s="14">
        <v>45595</v>
      </c>
      <c r="M11199" s="3" t="s">
        <v>140</v>
      </c>
    </row>
    <row r="11200" spans="1:13" x14ac:dyDescent="0.2">
      <c r="A11200" s="4" t="s">
        <v>20348</v>
      </c>
      <c r="B11200" s="4" t="s">
        <v>20438</v>
      </c>
      <c r="C11200" s="9" t="s">
        <v>28134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29918</v>
      </c>
      <c r="J11200" s="7">
        <v>0.1</v>
      </c>
      <c r="K11200" s="14">
        <v>45595</v>
      </c>
      <c r="M11200" s="3" t="s">
        <v>140</v>
      </c>
    </row>
    <row r="11201" spans="1:13" x14ac:dyDescent="0.2">
      <c r="A11201" s="4" t="s">
        <v>20349</v>
      </c>
      <c r="B11201" s="4" t="s">
        <v>20439</v>
      </c>
      <c r="C11201" s="9" t="s">
        <v>28134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29918</v>
      </c>
      <c r="J11201" s="7">
        <v>0.1</v>
      </c>
      <c r="K11201" s="14">
        <v>45595</v>
      </c>
      <c r="M11201" s="3" t="s">
        <v>140</v>
      </c>
    </row>
    <row r="11202" spans="1:13" x14ac:dyDescent="0.2">
      <c r="A11202" s="4" t="s">
        <v>20350</v>
      </c>
      <c r="B11202" s="4" t="s">
        <v>20440</v>
      </c>
      <c r="C11202" s="9" t="s">
        <v>28134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29918</v>
      </c>
      <c r="J11202" s="7">
        <v>0.1</v>
      </c>
      <c r="K11202" s="14">
        <v>45595</v>
      </c>
      <c r="M11202" s="3" t="s">
        <v>140</v>
      </c>
    </row>
    <row r="11203" spans="1:13" x14ac:dyDescent="0.2">
      <c r="A11203" s="4" t="s">
        <v>20351</v>
      </c>
      <c r="B11203" s="4" t="s">
        <v>20441</v>
      </c>
      <c r="C11203" s="9" t="s">
        <v>28136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29918</v>
      </c>
      <c r="J11203" s="7">
        <v>0.1</v>
      </c>
      <c r="K11203" s="14">
        <v>45595</v>
      </c>
      <c r="M11203" s="3" t="s">
        <v>140</v>
      </c>
    </row>
    <row r="11204" spans="1:13" x14ac:dyDescent="0.2">
      <c r="A11204" s="4" t="s">
        <v>20352</v>
      </c>
      <c r="B11204" s="4" t="s">
        <v>24215</v>
      </c>
      <c r="C11204" s="9" t="s">
        <v>28136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29918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20353</v>
      </c>
      <c r="B11205" s="4" t="s">
        <v>20442</v>
      </c>
      <c r="C11205" s="9" t="s">
        <v>28127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29918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20354</v>
      </c>
      <c r="B11206" s="4" t="s">
        <v>20443</v>
      </c>
      <c r="C11206" s="9" t="s">
        <v>28131</v>
      </c>
      <c r="D11206" s="13">
        <v>459</v>
      </c>
      <c r="E11206" s="12" t="s">
        <v>116</v>
      </c>
      <c r="F11206" s="1"/>
      <c r="G11206" s="2" t="s">
        <v>4690</v>
      </c>
      <c r="H11206" s="2" t="s">
        <v>133</v>
      </c>
      <c r="I11206" s="11" t="s">
        <v>29918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20355</v>
      </c>
      <c r="B11207" s="4" t="s">
        <v>20444</v>
      </c>
      <c r="C11207" s="9" t="s">
        <v>28136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29918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20356</v>
      </c>
      <c r="B11208" s="4" t="s">
        <v>20445</v>
      </c>
      <c r="C11208" s="9" t="s">
        <v>28136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29918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20357</v>
      </c>
      <c r="B11209" s="4" t="s">
        <v>24216</v>
      </c>
      <c r="C11209" s="9" t="s">
        <v>28136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29918</v>
      </c>
      <c r="J11209" s="7">
        <v>0.1</v>
      </c>
      <c r="K11209" s="14">
        <v>45595</v>
      </c>
      <c r="M11209" s="3" t="s">
        <v>140</v>
      </c>
    </row>
    <row r="11210" spans="1:13" x14ac:dyDescent="0.2">
      <c r="A11210" s="4" t="s">
        <v>20358</v>
      </c>
      <c r="B11210" s="4" t="s">
        <v>24217</v>
      </c>
      <c r="C11210" s="9" t="s">
        <v>28136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29918</v>
      </c>
      <c r="J11210" s="7">
        <v>0.1</v>
      </c>
      <c r="K11210" s="14">
        <v>45595</v>
      </c>
      <c r="M11210" s="3" t="s">
        <v>140</v>
      </c>
    </row>
    <row r="11211" spans="1:13" x14ac:dyDescent="0.2">
      <c r="A11211" s="4" t="s">
        <v>20359</v>
      </c>
      <c r="B11211" s="4" t="s">
        <v>20446</v>
      </c>
      <c r="C11211" s="9" t="s">
        <v>28131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29918</v>
      </c>
      <c r="J11211" s="7">
        <v>0.1</v>
      </c>
      <c r="K11211" s="14">
        <v>45595</v>
      </c>
      <c r="M11211" s="3" t="s">
        <v>140</v>
      </c>
    </row>
    <row r="11212" spans="1:13" x14ac:dyDescent="0.2">
      <c r="A11212" s="4" t="s">
        <v>20360</v>
      </c>
      <c r="B11212" s="4" t="s">
        <v>20447</v>
      </c>
      <c r="C11212" s="9" t="s">
        <v>28145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29918</v>
      </c>
      <c r="J11212" s="7">
        <v>0.1</v>
      </c>
      <c r="K11212" s="14">
        <v>45595</v>
      </c>
      <c r="M11212" s="3" t="s">
        <v>140</v>
      </c>
    </row>
    <row r="11213" spans="1:13" x14ac:dyDescent="0.2">
      <c r="A11213" s="4" t="s">
        <v>20361</v>
      </c>
      <c r="B11213" s="4" t="s">
        <v>20448</v>
      </c>
      <c r="C11213" s="9" t="s">
        <v>28145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29918</v>
      </c>
      <c r="J11213" s="7">
        <v>0.1</v>
      </c>
      <c r="K11213" s="14">
        <v>45595</v>
      </c>
      <c r="M11213" s="3" t="s">
        <v>140</v>
      </c>
    </row>
    <row r="11214" spans="1:13" x14ac:dyDescent="0.2">
      <c r="A11214" s="4" t="s">
        <v>20362</v>
      </c>
      <c r="B11214" s="4" t="s">
        <v>20449</v>
      </c>
      <c r="C11214" s="9" t="s">
        <v>28145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29918</v>
      </c>
      <c r="J11214" s="7">
        <v>0.1</v>
      </c>
      <c r="K11214" s="14">
        <v>45595</v>
      </c>
      <c r="M11214" s="3" t="s">
        <v>140</v>
      </c>
    </row>
    <row r="11215" spans="1:13" x14ac:dyDescent="0.2">
      <c r="A11215" s="4" t="s">
        <v>20363</v>
      </c>
      <c r="B11215" s="4" t="s">
        <v>20450</v>
      </c>
      <c r="C11215" s="9" t="s">
        <v>28125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29918</v>
      </c>
      <c r="J11215" s="7">
        <v>0.1</v>
      </c>
      <c r="K11215" s="14">
        <v>45595</v>
      </c>
      <c r="M11215" s="3" t="s">
        <v>140</v>
      </c>
    </row>
    <row r="11216" spans="1:13" x14ac:dyDescent="0.2">
      <c r="A11216" s="4" t="s">
        <v>20364</v>
      </c>
      <c r="B11216" s="4" t="s">
        <v>20451</v>
      </c>
      <c r="C11216" s="9" t="s">
        <v>28125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29918</v>
      </c>
      <c r="J11216" s="7">
        <v>0.1</v>
      </c>
      <c r="K11216" s="14">
        <v>45595</v>
      </c>
      <c r="M11216" s="3" t="s">
        <v>140</v>
      </c>
    </row>
    <row r="11217" spans="1:13" x14ac:dyDescent="0.2">
      <c r="A11217" s="4" t="s">
        <v>20365</v>
      </c>
      <c r="B11217" s="4" t="s">
        <v>20452</v>
      </c>
      <c r="C11217" s="9" t="s">
        <v>28127</v>
      </c>
      <c r="D11217" s="13">
        <v>460</v>
      </c>
      <c r="E11217" s="12" t="s">
        <v>116</v>
      </c>
      <c r="F11217" s="1"/>
      <c r="G11217" s="2" t="s">
        <v>4690</v>
      </c>
      <c r="H11217" s="2" t="s">
        <v>133</v>
      </c>
      <c r="I11217" s="11" t="s">
        <v>29918</v>
      </c>
      <c r="J11217" s="7">
        <v>0.1</v>
      </c>
      <c r="K11217" s="14">
        <v>45595</v>
      </c>
      <c r="M11217" s="3" t="s">
        <v>140</v>
      </c>
    </row>
    <row r="11218" spans="1:13" x14ac:dyDescent="0.2">
      <c r="A11218" s="4" t="s">
        <v>20366</v>
      </c>
      <c r="B11218" s="4" t="s">
        <v>20453</v>
      </c>
      <c r="C11218" s="9" t="s">
        <v>28127</v>
      </c>
      <c r="D11218" s="13">
        <v>465</v>
      </c>
      <c r="E11218" s="12" t="s">
        <v>116</v>
      </c>
      <c r="F11218" s="1"/>
      <c r="G11218" s="2" t="s">
        <v>4690</v>
      </c>
      <c r="H11218" s="2" t="s">
        <v>133</v>
      </c>
      <c r="I11218" s="11" t="s">
        <v>29918</v>
      </c>
      <c r="J11218" s="7">
        <v>0.1</v>
      </c>
      <c r="K11218" s="14">
        <v>45595</v>
      </c>
      <c r="M11218" s="3" t="s">
        <v>140</v>
      </c>
    </row>
    <row r="11219" spans="1:13" x14ac:dyDescent="0.2">
      <c r="A11219" s="4" t="s">
        <v>20367</v>
      </c>
      <c r="B11219" s="4" t="s">
        <v>20454</v>
      </c>
      <c r="C11219" s="9" t="s">
        <v>28127</v>
      </c>
      <c r="D11219" s="13">
        <v>465</v>
      </c>
      <c r="E11219" s="12" t="s">
        <v>116</v>
      </c>
      <c r="F11219" s="1"/>
      <c r="G11219" s="2" t="s">
        <v>4690</v>
      </c>
      <c r="H11219" s="2" t="s">
        <v>133</v>
      </c>
      <c r="I11219" s="11" t="s">
        <v>29918</v>
      </c>
      <c r="J11219" s="7">
        <v>0.1</v>
      </c>
      <c r="K11219" s="14">
        <v>45595</v>
      </c>
      <c r="M11219" s="3" t="s">
        <v>140</v>
      </c>
    </row>
    <row r="11220" spans="1:13" x14ac:dyDescent="0.2">
      <c r="A11220" s="4" t="s">
        <v>20368</v>
      </c>
      <c r="B11220" s="4" t="s">
        <v>20455</v>
      </c>
      <c r="C11220" s="9" t="s">
        <v>28127</v>
      </c>
      <c r="D11220" s="13">
        <v>465</v>
      </c>
      <c r="E11220" s="12" t="s">
        <v>116</v>
      </c>
      <c r="F11220" s="1"/>
      <c r="G11220" s="2" t="s">
        <v>4690</v>
      </c>
      <c r="H11220" s="2" t="s">
        <v>133</v>
      </c>
      <c r="I11220" s="11" t="s">
        <v>29918</v>
      </c>
      <c r="J11220" s="7">
        <v>0.1</v>
      </c>
      <c r="K11220" s="14">
        <v>45595</v>
      </c>
      <c r="M11220" s="3" t="s">
        <v>140</v>
      </c>
    </row>
    <row r="11221" spans="1:13" x14ac:dyDescent="0.2">
      <c r="A11221" s="4" t="s">
        <v>20369</v>
      </c>
      <c r="B11221" s="4" t="s">
        <v>20456</v>
      </c>
      <c r="C11221" s="9" t="s">
        <v>28127</v>
      </c>
      <c r="D11221" s="13">
        <v>464</v>
      </c>
      <c r="E11221" s="12" t="s">
        <v>116</v>
      </c>
      <c r="F11221" s="1"/>
      <c r="G11221" s="2" t="s">
        <v>4690</v>
      </c>
      <c r="H11221" s="2" t="s">
        <v>133</v>
      </c>
      <c r="I11221" s="11" t="s">
        <v>29918</v>
      </c>
      <c r="J11221" s="7">
        <v>0.1</v>
      </c>
      <c r="K11221" s="14">
        <v>45595</v>
      </c>
      <c r="M11221" s="3" t="s">
        <v>140</v>
      </c>
    </row>
    <row r="11222" spans="1:13" x14ac:dyDescent="0.2">
      <c r="A11222" s="4" t="s">
        <v>20370</v>
      </c>
      <c r="B11222" s="4" t="s">
        <v>20457</v>
      </c>
      <c r="C11222" s="9" t="s">
        <v>28127</v>
      </c>
      <c r="D11222" s="13">
        <v>465</v>
      </c>
      <c r="E11222" s="12" t="s">
        <v>116</v>
      </c>
      <c r="F11222" s="1"/>
      <c r="G11222" s="2" t="s">
        <v>4690</v>
      </c>
      <c r="H11222" s="2" t="s">
        <v>133</v>
      </c>
      <c r="I11222" s="11" t="s">
        <v>29918</v>
      </c>
      <c r="J11222" s="7">
        <v>0.1</v>
      </c>
      <c r="K11222" s="14">
        <v>45595</v>
      </c>
      <c r="M11222" s="3" t="s">
        <v>140</v>
      </c>
    </row>
    <row r="11223" spans="1:13" x14ac:dyDescent="0.2">
      <c r="A11223" s="4" t="s">
        <v>20371</v>
      </c>
      <c r="B11223" s="4" t="s">
        <v>20458</v>
      </c>
      <c r="C11223" s="9" t="s">
        <v>28127</v>
      </c>
      <c r="D11223" s="13">
        <v>465</v>
      </c>
      <c r="E11223" s="12" t="s">
        <v>116</v>
      </c>
      <c r="F11223" s="1"/>
      <c r="G11223" s="2" t="s">
        <v>4690</v>
      </c>
      <c r="H11223" s="2" t="s">
        <v>133</v>
      </c>
      <c r="I11223" s="11" t="s">
        <v>29918</v>
      </c>
      <c r="J11223" s="7">
        <v>0.1</v>
      </c>
      <c r="K11223" s="14">
        <v>45595</v>
      </c>
      <c r="M11223" s="3" t="s">
        <v>140</v>
      </c>
    </row>
    <row r="11224" spans="1:13" x14ac:dyDescent="0.2">
      <c r="A11224" s="4" t="s">
        <v>20372</v>
      </c>
      <c r="B11224" s="4" t="s">
        <v>20459</v>
      </c>
      <c r="C11224" s="9" t="s">
        <v>28127</v>
      </c>
      <c r="D11224" s="13">
        <v>465</v>
      </c>
      <c r="E11224" s="12" t="s">
        <v>116</v>
      </c>
      <c r="F11224" s="1"/>
      <c r="G11224" s="2" t="s">
        <v>4690</v>
      </c>
      <c r="H11224" s="2" t="s">
        <v>133</v>
      </c>
      <c r="I11224" s="11" t="s">
        <v>29918</v>
      </c>
      <c r="J11224" s="7">
        <v>0.1</v>
      </c>
      <c r="K11224" s="14">
        <v>45595</v>
      </c>
      <c r="M11224" s="3" t="s">
        <v>140</v>
      </c>
    </row>
    <row r="11225" spans="1:13" x14ac:dyDescent="0.2">
      <c r="A11225" s="4" t="s">
        <v>20373</v>
      </c>
      <c r="B11225" s="4" t="s">
        <v>20460</v>
      </c>
      <c r="C11225" s="9" t="s">
        <v>28126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29918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20374</v>
      </c>
      <c r="B11226" s="4" t="s">
        <v>20461</v>
      </c>
      <c r="C11226" s="9" t="s">
        <v>28126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29918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20375</v>
      </c>
      <c r="B11227" s="4" t="s">
        <v>20462</v>
      </c>
      <c r="C11227" s="9" t="s">
        <v>28125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29918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20376</v>
      </c>
      <c r="B11228" s="4" t="s">
        <v>24218</v>
      </c>
      <c r="C11228" s="9" t="s">
        <v>28125</v>
      </c>
      <c r="D11228" s="13">
        <v>576</v>
      </c>
      <c r="E11228" s="12" t="s">
        <v>116</v>
      </c>
      <c r="F11228" s="1"/>
      <c r="G11228" s="2" t="s">
        <v>4687</v>
      </c>
      <c r="H11228" s="2" t="s">
        <v>4691</v>
      </c>
      <c r="I11228" s="11" t="s">
        <v>29919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20377</v>
      </c>
      <c r="B11229" s="4" t="s">
        <v>20463</v>
      </c>
      <c r="C11229" s="9" t="s">
        <v>28134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29918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20378</v>
      </c>
      <c r="B11230" s="4" t="s">
        <v>20464</v>
      </c>
      <c r="C11230" s="9" t="s">
        <v>28134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29918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20379</v>
      </c>
      <c r="B11231" s="4" t="s">
        <v>20465</v>
      </c>
      <c r="C11231" s="9" t="s">
        <v>28134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29918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20380</v>
      </c>
      <c r="B11232" s="4" t="s">
        <v>20466</v>
      </c>
      <c r="C11232" s="9" t="s">
        <v>28134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29918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20381</v>
      </c>
      <c r="B11233" s="4" t="s">
        <v>20467</v>
      </c>
      <c r="C11233" s="9" t="s">
        <v>28134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29918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20382</v>
      </c>
      <c r="B11234" s="4" t="s">
        <v>20468</v>
      </c>
      <c r="C11234" s="9" t="s">
        <v>28134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29918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20383</v>
      </c>
      <c r="B11235" s="4" t="s">
        <v>20469</v>
      </c>
      <c r="C11235" s="9" t="s">
        <v>28135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29918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20384</v>
      </c>
      <c r="B11236" s="4" t="s">
        <v>20470</v>
      </c>
      <c r="C11236" s="9" t="s">
        <v>28162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29918</v>
      </c>
      <c r="J11236" s="7">
        <v>0.1</v>
      </c>
      <c r="K11236" s="14">
        <v>45594</v>
      </c>
      <c r="M11236" s="3" t="s">
        <v>140</v>
      </c>
    </row>
    <row r="11237" spans="1:13" x14ac:dyDescent="0.2">
      <c r="A11237" s="4" t="s">
        <v>20385</v>
      </c>
      <c r="B11237" s="4" t="s">
        <v>20471</v>
      </c>
      <c r="C11237" s="9" t="s">
        <v>28125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29918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20386</v>
      </c>
      <c r="B11238" s="4" t="s">
        <v>20472</v>
      </c>
      <c r="C11238" s="9" t="s">
        <v>28125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29918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20387</v>
      </c>
      <c r="B11239" s="4" t="s">
        <v>20473</v>
      </c>
      <c r="C11239" s="9" t="s">
        <v>28125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29918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20388</v>
      </c>
      <c r="B11240" s="4" t="s">
        <v>20474</v>
      </c>
      <c r="C11240" s="9" t="s">
        <v>28125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29918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20389</v>
      </c>
      <c r="B11241" s="4" t="s">
        <v>20475</v>
      </c>
      <c r="C11241" s="9" t="s">
        <v>28125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29918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20390</v>
      </c>
      <c r="B11242" s="4" t="s">
        <v>20476</v>
      </c>
      <c r="C11242" s="9" t="s">
        <v>28127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29918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20391</v>
      </c>
      <c r="B11243" s="4" t="s">
        <v>20477</v>
      </c>
      <c r="C11243" s="9" t="s">
        <v>28127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29918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20392</v>
      </c>
      <c r="B11244" s="4" t="s">
        <v>20478</v>
      </c>
      <c r="C11244" s="9" t="s">
        <v>28127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29918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20393</v>
      </c>
      <c r="B11245" s="4" t="s">
        <v>20479</v>
      </c>
      <c r="C11245" s="9" t="s">
        <v>28127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29918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20394</v>
      </c>
      <c r="B11246" s="4" t="s">
        <v>20480</v>
      </c>
      <c r="C11246" s="9" t="s">
        <v>28127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29918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20395</v>
      </c>
      <c r="B11247" s="4" t="s">
        <v>24219</v>
      </c>
      <c r="C11247" s="9" t="s">
        <v>28126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29918</v>
      </c>
      <c r="J11247" s="7">
        <v>0.1</v>
      </c>
      <c r="K11247" s="14">
        <v>45602</v>
      </c>
      <c r="M11247" s="3" t="s">
        <v>140</v>
      </c>
    </row>
    <row r="11248" spans="1:13" x14ac:dyDescent="0.2">
      <c r="A11248" s="4" t="s">
        <v>20396</v>
      </c>
      <c r="B11248" s="4" t="s">
        <v>20481</v>
      </c>
      <c r="C11248" s="9" t="s">
        <v>28126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29918</v>
      </c>
      <c r="J11248" s="7">
        <v>0.1</v>
      </c>
      <c r="K11248" s="14">
        <v>45602</v>
      </c>
      <c r="M11248" s="3" t="s">
        <v>140</v>
      </c>
    </row>
    <row r="11249" spans="1:13" x14ac:dyDescent="0.2">
      <c r="A11249" s="4" t="s">
        <v>20397</v>
      </c>
      <c r="B11249" s="4" t="s">
        <v>20481</v>
      </c>
      <c r="C11249" s="9" t="s">
        <v>28126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29918</v>
      </c>
      <c r="J11249" s="7">
        <v>0.1</v>
      </c>
      <c r="K11249" s="14">
        <v>45602</v>
      </c>
      <c r="M11249" s="3" t="s">
        <v>140</v>
      </c>
    </row>
    <row r="11250" spans="1:13" x14ac:dyDescent="0.2">
      <c r="A11250" s="4" t="s">
        <v>20398</v>
      </c>
      <c r="B11250" s="4" t="s">
        <v>20482</v>
      </c>
      <c r="C11250" s="9" t="s">
        <v>28126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29918</v>
      </c>
      <c r="J11250" s="7">
        <v>0.1</v>
      </c>
      <c r="K11250" s="14">
        <v>45602</v>
      </c>
      <c r="M11250" s="3" t="s">
        <v>140</v>
      </c>
    </row>
    <row r="11251" spans="1:13" x14ac:dyDescent="0.2">
      <c r="A11251" s="4" t="s">
        <v>20399</v>
      </c>
      <c r="B11251" s="4" t="s">
        <v>20483</v>
      </c>
      <c r="C11251" s="9" t="s">
        <v>28125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29918</v>
      </c>
      <c r="J11251" s="7">
        <v>0.1</v>
      </c>
      <c r="K11251" s="14">
        <v>45602</v>
      </c>
      <c r="M11251" s="3" t="s">
        <v>140</v>
      </c>
    </row>
    <row r="11252" spans="1:13" x14ac:dyDescent="0.2">
      <c r="A11252" s="4" t="s">
        <v>20913</v>
      </c>
      <c r="B11252" s="4" t="s">
        <v>20952</v>
      </c>
      <c r="C11252" s="9" t="s">
        <v>28125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29918</v>
      </c>
      <c r="J11252" s="7">
        <v>0.1</v>
      </c>
      <c r="K11252" s="14">
        <v>45672</v>
      </c>
      <c r="M11252" s="3" t="s">
        <v>140</v>
      </c>
    </row>
    <row r="11253" spans="1:13" x14ac:dyDescent="0.2">
      <c r="A11253" s="4" t="s">
        <v>20400</v>
      </c>
      <c r="B11253" s="4" t="s">
        <v>24220</v>
      </c>
      <c r="C11253" s="9" t="s">
        <v>28125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29918</v>
      </c>
      <c r="J11253" s="7">
        <v>0.1</v>
      </c>
      <c r="K11253" s="14">
        <v>45602</v>
      </c>
      <c r="M11253" s="3" t="s">
        <v>140</v>
      </c>
    </row>
    <row r="11254" spans="1:13" x14ac:dyDescent="0.2">
      <c r="A11254" s="4" t="s">
        <v>20401</v>
      </c>
      <c r="B11254" s="4" t="s">
        <v>20484</v>
      </c>
      <c r="C11254" s="9" t="s">
        <v>28131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29919</v>
      </c>
      <c r="J11254" s="7">
        <v>0.1</v>
      </c>
      <c r="K11254" s="14">
        <v>45602</v>
      </c>
      <c r="M11254" s="3" t="s">
        <v>140</v>
      </c>
    </row>
    <row r="11255" spans="1:13" x14ac:dyDescent="0.2">
      <c r="A11255" s="4" t="s">
        <v>20402</v>
      </c>
      <c r="B11255" s="4" t="s">
        <v>20485</v>
      </c>
      <c r="C11255" s="9" t="s">
        <v>28125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29918</v>
      </c>
      <c r="J11255" s="7">
        <v>0.1</v>
      </c>
      <c r="K11255" s="14">
        <v>45602</v>
      </c>
      <c r="M11255" s="3" t="s">
        <v>140</v>
      </c>
    </row>
    <row r="11256" spans="1:13" x14ac:dyDescent="0.2">
      <c r="A11256" s="4" t="s">
        <v>20403</v>
      </c>
      <c r="B11256" s="4" t="s">
        <v>20486</v>
      </c>
      <c r="C11256" s="9" t="s">
        <v>28125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29918</v>
      </c>
      <c r="J11256" s="7">
        <v>0.1</v>
      </c>
      <c r="K11256" s="14">
        <v>45602</v>
      </c>
      <c r="M11256" s="3" t="s">
        <v>140</v>
      </c>
    </row>
    <row r="11257" spans="1:13" x14ac:dyDescent="0.2">
      <c r="A11257" s="4" t="s">
        <v>20404</v>
      </c>
      <c r="B11257" s="4" t="s">
        <v>20487</v>
      </c>
      <c r="C11257" s="9" t="s">
        <v>28126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29918</v>
      </c>
      <c r="J11257" s="7">
        <v>0.1</v>
      </c>
      <c r="K11257" s="14">
        <v>45602</v>
      </c>
      <c r="M11257" s="3" t="s">
        <v>140</v>
      </c>
    </row>
    <row r="11258" spans="1:13" x14ac:dyDescent="0.2">
      <c r="A11258" s="4" t="s">
        <v>20405</v>
      </c>
      <c r="B11258" s="4" t="s">
        <v>20488</v>
      </c>
      <c r="C11258" s="9" t="s">
        <v>28138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29918</v>
      </c>
      <c r="J11258" s="7">
        <v>0.1</v>
      </c>
      <c r="K11258" s="14">
        <v>45602</v>
      </c>
      <c r="M11258" s="3" t="s">
        <v>140</v>
      </c>
    </row>
    <row r="11259" spans="1:13" x14ac:dyDescent="0.2">
      <c r="A11259" s="4" t="s">
        <v>20406</v>
      </c>
      <c r="B11259" s="4" t="s">
        <v>20489</v>
      </c>
      <c r="C11259" s="9" t="s">
        <v>28138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29918</v>
      </c>
      <c r="J11259" s="7">
        <v>0.1</v>
      </c>
      <c r="K11259" s="14">
        <v>45602</v>
      </c>
      <c r="M11259" s="3" t="s">
        <v>140</v>
      </c>
    </row>
    <row r="11260" spans="1:13" x14ac:dyDescent="0.2">
      <c r="A11260" s="4" t="s">
        <v>20407</v>
      </c>
      <c r="B11260" s="4" t="s">
        <v>20490</v>
      </c>
      <c r="C11260" s="9" t="s">
        <v>28126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29918</v>
      </c>
      <c r="J11260" s="7">
        <v>0.1</v>
      </c>
      <c r="K11260" s="14">
        <v>45602</v>
      </c>
      <c r="M11260" s="4" t="s">
        <v>140</v>
      </c>
    </row>
    <row r="11261" spans="1:13" x14ac:dyDescent="0.2">
      <c r="A11261" s="4" t="s">
        <v>20408</v>
      </c>
      <c r="B11261" s="4" t="s">
        <v>20491</v>
      </c>
      <c r="C11261" s="9" t="s">
        <v>28126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29918</v>
      </c>
      <c r="J11261" s="7">
        <v>0.1</v>
      </c>
      <c r="K11261" s="14">
        <v>45602</v>
      </c>
      <c r="M11261" s="4" t="s">
        <v>140</v>
      </c>
    </row>
    <row r="11262" spans="1:13" x14ac:dyDescent="0.2">
      <c r="A11262" s="4" t="s">
        <v>20409</v>
      </c>
      <c r="B11262" s="4" t="s">
        <v>20492</v>
      </c>
      <c r="C11262" s="9" t="s">
        <v>28125</v>
      </c>
      <c r="D11262" s="13">
        <v>25</v>
      </c>
      <c r="E11262" s="12" t="s">
        <v>117</v>
      </c>
      <c r="F11262" s="1"/>
      <c r="G11262" s="2" t="s">
        <v>4688</v>
      </c>
      <c r="H11262" s="2" t="s">
        <v>4692</v>
      </c>
      <c r="I11262" s="11" t="s">
        <v>29918</v>
      </c>
      <c r="J11262" s="7">
        <v>0.1</v>
      </c>
      <c r="K11262" s="14">
        <v>45602</v>
      </c>
      <c r="M11262" s="4" t="s">
        <v>140</v>
      </c>
    </row>
    <row r="11263" spans="1:13" x14ac:dyDescent="0.2">
      <c r="A11263" s="4" t="s">
        <v>20410</v>
      </c>
      <c r="B11263" s="4" t="s">
        <v>20493</v>
      </c>
      <c r="C11263" s="9" t="s">
        <v>28125</v>
      </c>
      <c r="D11263" s="13">
        <v>25</v>
      </c>
      <c r="E11263" s="12" t="s">
        <v>117</v>
      </c>
      <c r="F11263" s="1"/>
      <c r="G11263" s="2" t="s">
        <v>4688</v>
      </c>
      <c r="H11263" s="2" t="s">
        <v>4692</v>
      </c>
      <c r="I11263" s="11" t="s">
        <v>29918</v>
      </c>
      <c r="J11263" s="7">
        <v>0.1</v>
      </c>
      <c r="K11263" s="14">
        <v>45602</v>
      </c>
      <c r="M11263" s="4" t="s">
        <v>140</v>
      </c>
    </row>
    <row r="11264" spans="1:13" x14ac:dyDescent="0.2">
      <c r="A11264" s="4" t="s">
        <v>20411</v>
      </c>
      <c r="B11264" s="4" t="s">
        <v>20494</v>
      </c>
      <c r="C11264" s="9" t="s">
        <v>28126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29918</v>
      </c>
      <c r="J11264" s="7">
        <v>0.1</v>
      </c>
      <c r="K11264" s="14">
        <v>45602</v>
      </c>
      <c r="M11264" s="4" t="s">
        <v>140</v>
      </c>
    </row>
    <row r="11265" spans="1:13" x14ac:dyDescent="0.2">
      <c r="A11265" s="4" t="s">
        <v>20412</v>
      </c>
      <c r="B11265" s="4" t="s">
        <v>20495</v>
      </c>
      <c r="C11265" s="9" t="s">
        <v>28126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29918</v>
      </c>
      <c r="J11265" s="7">
        <v>0.1</v>
      </c>
      <c r="K11265" s="14">
        <v>45602</v>
      </c>
      <c r="M11265" s="4" t="s">
        <v>140</v>
      </c>
    </row>
    <row r="11266" spans="1:13" x14ac:dyDescent="0.2">
      <c r="A11266" s="4" t="s">
        <v>20413</v>
      </c>
      <c r="B11266" s="4" t="s">
        <v>24221</v>
      </c>
      <c r="C11266" s="9" t="s">
        <v>28126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29918</v>
      </c>
      <c r="J11266" s="7">
        <v>0.1</v>
      </c>
      <c r="K11266" s="14">
        <v>45602</v>
      </c>
      <c r="M11266" s="4" t="s">
        <v>140</v>
      </c>
    </row>
    <row r="11267" spans="1:13" x14ac:dyDescent="0.2">
      <c r="A11267" s="4" t="s">
        <v>20414</v>
      </c>
      <c r="B11267" s="4" t="s">
        <v>20496</v>
      </c>
      <c r="C11267" s="9" t="s">
        <v>28126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29918</v>
      </c>
      <c r="J11267" s="7">
        <v>0.1</v>
      </c>
      <c r="K11267" s="14">
        <v>45602</v>
      </c>
      <c r="M11267" s="4" t="s">
        <v>140</v>
      </c>
    </row>
    <row r="11268" spans="1:13" x14ac:dyDescent="0.2">
      <c r="A11268" s="4" t="s">
        <v>20415</v>
      </c>
      <c r="B11268" s="4" t="s">
        <v>20497</v>
      </c>
      <c r="C11268" s="9" t="s">
        <v>28127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29918</v>
      </c>
      <c r="J11268" s="7">
        <v>0.1</v>
      </c>
      <c r="K11268" s="14">
        <v>45602</v>
      </c>
      <c r="M11268" s="4" t="s">
        <v>140</v>
      </c>
    </row>
    <row r="11269" spans="1:13" x14ac:dyDescent="0.2">
      <c r="A11269" s="4" t="s">
        <v>20416</v>
      </c>
      <c r="B11269" s="4" t="s">
        <v>20498</v>
      </c>
      <c r="C11269" s="9" t="s">
        <v>28131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29918</v>
      </c>
      <c r="J11269" s="7">
        <v>0.1</v>
      </c>
      <c r="K11269" s="14">
        <v>45602</v>
      </c>
      <c r="M11269" s="4" t="s">
        <v>140</v>
      </c>
    </row>
    <row r="11270" spans="1:13" x14ac:dyDescent="0.2">
      <c r="A11270" s="4" t="s">
        <v>20417</v>
      </c>
      <c r="B11270" s="4" t="s">
        <v>20499</v>
      </c>
      <c r="C11270" s="9" t="s">
        <v>28126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29918</v>
      </c>
      <c r="J11270" s="7">
        <v>0.1</v>
      </c>
      <c r="K11270" s="14">
        <v>45602</v>
      </c>
      <c r="M11270" s="4" t="s">
        <v>140</v>
      </c>
    </row>
    <row r="11271" spans="1:13" x14ac:dyDescent="0.2">
      <c r="A11271" s="4" t="s">
        <v>20418</v>
      </c>
      <c r="B11271" s="4" t="s">
        <v>20500</v>
      </c>
      <c r="C11271" s="9" t="s">
        <v>28126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29918</v>
      </c>
      <c r="J11271" s="7">
        <v>0.1</v>
      </c>
      <c r="K11271" s="14">
        <v>45602</v>
      </c>
      <c r="M11271" s="4" t="s">
        <v>140</v>
      </c>
    </row>
    <row r="11272" spans="1:13" x14ac:dyDescent="0.2">
      <c r="A11272" s="4" t="s">
        <v>20419</v>
      </c>
      <c r="B11272" s="4" t="s">
        <v>20501</v>
      </c>
      <c r="C11272" s="9" t="s">
        <v>28125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29918</v>
      </c>
      <c r="J11272" s="7">
        <v>0.1</v>
      </c>
      <c r="K11272" s="14">
        <v>45602</v>
      </c>
      <c r="M11272" s="4" t="s">
        <v>140</v>
      </c>
    </row>
    <row r="11273" spans="1:13" x14ac:dyDescent="0.2">
      <c r="A11273" s="4" t="s">
        <v>20420</v>
      </c>
      <c r="B11273" s="4" t="s">
        <v>20502</v>
      </c>
      <c r="C11273" s="9" t="s">
        <v>28134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29918</v>
      </c>
      <c r="J11273" s="7">
        <v>0.1</v>
      </c>
      <c r="K11273" s="14">
        <v>45602</v>
      </c>
      <c r="M11273" s="4" t="s">
        <v>140</v>
      </c>
    </row>
    <row r="11274" spans="1:13" x14ac:dyDescent="0.2">
      <c r="A11274" s="4" t="s">
        <v>20421</v>
      </c>
      <c r="B11274" s="4" t="s">
        <v>20503</v>
      </c>
      <c r="C11274" s="9" t="s">
        <v>28134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29918</v>
      </c>
      <c r="J11274" s="7">
        <v>0.1</v>
      </c>
      <c r="K11274" s="14">
        <v>45602</v>
      </c>
      <c r="M11274" s="4" t="s">
        <v>140</v>
      </c>
    </row>
    <row r="11275" spans="1:13" x14ac:dyDescent="0.2">
      <c r="A11275" s="4" t="s">
        <v>20422</v>
      </c>
      <c r="B11275" s="4" t="s">
        <v>20504</v>
      </c>
      <c r="C11275" s="9" t="s">
        <v>28134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29918</v>
      </c>
      <c r="J11275" s="7">
        <v>0.1</v>
      </c>
      <c r="K11275" s="14">
        <v>45602</v>
      </c>
      <c r="M11275" s="4" t="s">
        <v>140</v>
      </c>
    </row>
    <row r="11276" spans="1:13" x14ac:dyDescent="0.2">
      <c r="A11276" s="4" t="s">
        <v>20423</v>
      </c>
      <c r="B11276" s="4" t="s">
        <v>20505</v>
      </c>
      <c r="C11276" s="9" t="s">
        <v>28145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29918</v>
      </c>
      <c r="J11276" s="7">
        <v>0.1</v>
      </c>
      <c r="K11276" s="14">
        <v>45602</v>
      </c>
      <c r="M11276" s="4" t="s">
        <v>140</v>
      </c>
    </row>
    <row r="11277" spans="1:13" x14ac:dyDescent="0.2">
      <c r="A11277" s="4" t="s">
        <v>20424</v>
      </c>
      <c r="B11277" s="4" t="s">
        <v>20506</v>
      </c>
      <c r="C11277" s="9" t="s">
        <v>28131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29918</v>
      </c>
      <c r="J11277" s="7">
        <v>0.1</v>
      </c>
      <c r="K11277" s="14">
        <v>45597</v>
      </c>
      <c r="M11277" s="4" t="s">
        <v>140</v>
      </c>
    </row>
    <row r="11278" spans="1:13" x14ac:dyDescent="0.2">
      <c r="A11278" s="4" t="s">
        <v>20507</v>
      </c>
      <c r="B11278" s="4" t="s">
        <v>20534</v>
      </c>
      <c r="C11278" s="9" t="s">
        <v>28145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29918</v>
      </c>
      <c r="J11278" s="7">
        <v>0.1</v>
      </c>
      <c r="K11278" s="14">
        <v>45609</v>
      </c>
      <c r="M11278" s="4" t="s">
        <v>140</v>
      </c>
    </row>
    <row r="11279" spans="1:13" x14ac:dyDescent="0.2">
      <c r="A11279" s="4" t="s">
        <v>20508</v>
      </c>
      <c r="B11279" s="4" t="s">
        <v>20535</v>
      </c>
      <c r="C11279" s="9" t="s">
        <v>28145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29918</v>
      </c>
      <c r="J11279" s="7">
        <v>0.1</v>
      </c>
      <c r="K11279" s="14">
        <v>45609</v>
      </c>
      <c r="M11279" s="4" t="s">
        <v>140</v>
      </c>
    </row>
    <row r="11280" spans="1:13" x14ac:dyDescent="0.2">
      <c r="A11280" s="4" t="s">
        <v>20509</v>
      </c>
      <c r="B11280" s="4" t="s">
        <v>20536</v>
      </c>
      <c r="C11280" s="9" t="s">
        <v>28126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29918</v>
      </c>
      <c r="J11280" s="7">
        <v>0.1</v>
      </c>
      <c r="K11280" s="14">
        <v>45609</v>
      </c>
      <c r="M11280" s="4" t="s">
        <v>140</v>
      </c>
    </row>
    <row r="11281" spans="1:13" x14ac:dyDescent="0.2">
      <c r="A11281" s="4" t="s">
        <v>20510</v>
      </c>
      <c r="B11281" s="4" t="s">
        <v>20537</v>
      </c>
      <c r="C11281" s="9" t="s">
        <v>28126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29918</v>
      </c>
      <c r="J11281" s="7">
        <v>0.1</v>
      </c>
      <c r="K11281" s="14">
        <v>45609</v>
      </c>
      <c r="M11281" s="4" t="s">
        <v>140</v>
      </c>
    </row>
    <row r="11282" spans="1:13" x14ac:dyDescent="0.2">
      <c r="A11282" s="4" t="s">
        <v>20511</v>
      </c>
      <c r="B11282" s="4" t="s">
        <v>20538</v>
      </c>
      <c r="C11282" s="9" t="s">
        <v>28126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29918</v>
      </c>
      <c r="J11282" s="7">
        <v>0.1</v>
      </c>
      <c r="K11282" s="14">
        <v>45609</v>
      </c>
      <c r="M11282" s="4" t="s">
        <v>140</v>
      </c>
    </row>
    <row r="11283" spans="1:13" x14ac:dyDescent="0.2">
      <c r="A11283" s="4" t="s">
        <v>20512</v>
      </c>
      <c r="B11283" s="4" t="s">
        <v>20539</v>
      </c>
      <c r="C11283" s="9" t="s">
        <v>28180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29918</v>
      </c>
      <c r="J11283" s="7">
        <v>0.1</v>
      </c>
      <c r="K11283" s="14">
        <v>45609</v>
      </c>
      <c r="M11283" s="4" t="s">
        <v>140</v>
      </c>
    </row>
    <row r="11284" spans="1:13" x14ac:dyDescent="0.2">
      <c r="A11284" s="4" t="s">
        <v>20513</v>
      </c>
      <c r="B11284" s="4" t="s">
        <v>20540</v>
      </c>
      <c r="C11284" s="9" t="s">
        <v>28127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29918</v>
      </c>
      <c r="J11284" s="7">
        <v>0.1</v>
      </c>
      <c r="K11284" s="14">
        <v>45609</v>
      </c>
      <c r="M11284" s="4" t="s">
        <v>140</v>
      </c>
    </row>
    <row r="11285" spans="1:13" x14ac:dyDescent="0.2">
      <c r="A11285" s="4" t="s">
        <v>20514</v>
      </c>
      <c r="B11285" s="4" t="s">
        <v>20541</v>
      </c>
      <c r="C11285" s="9" t="s">
        <v>28129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29918</v>
      </c>
      <c r="J11285" s="7">
        <v>0.1</v>
      </c>
      <c r="K11285" s="14">
        <v>45609</v>
      </c>
      <c r="M11285" s="4" t="s">
        <v>140</v>
      </c>
    </row>
    <row r="11286" spans="1:13" x14ac:dyDescent="0.2">
      <c r="A11286" s="4" t="s">
        <v>20515</v>
      </c>
      <c r="B11286" s="4" t="s">
        <v>20542</v>
      </c>
      <c r="C11286" s="9" t="s">
        <v>28134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29918</v>
      </c>
      <c r="J11286" s="7">
        <v>0.1</v>
      </c>
      <c r="K11286" s="14">
        <v>45609</v>
      </c>
      <c r="M11286" s="4" t="s">
        <v>140</v>
      </c>
    </row>
    <row r="11287" spans="1:13" x14ac:dyDescent="0.2">
      <c r="A11287" s="4" t="s">
        <v>20516</v>
      </c>
      <c r="B11287" s="4" t="s">
        <v>20953</v>
      </c>
      <c r="C11287" s="9" t="s">
        <v>28131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29919</v>
      </c>
      <c r="J11287" s="7">
        <v>0.1</v>
      </c>
      <c r="K11287" s="14">
        <v>45609</v>
      </c>
      <c r="M11287" s="4" t="s">
        <v>140</v>
      </c>
    </row>
    <row r="11288" spans="1:13" x14ac:dyDescent="0.2">
      <c r="A11288" s="4" t="s">
        <v>20517</v>
      </c>
      <c r="B11288" s="4" t="s">
        <v>20543</v>
      </c>
      <c r="C11288" s="9" t="s">
        <v>28131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29919</v>
      </c>
      <c r="J11288" s="7">
        <v>0.1</v>
      </c>
      <c r="K11288" s="14">
        <v>45609</v>
      </c>
      <c r="M11288" s="4" t="s">
        <v>140</v>
      </c>
    </row>
    <row r="11289" spans="1:13" x14ac:dyDescent="0.2">
      <c r="A11289" s="4" t="s">
        <v>20518</v>
      </c>
      <c r="B11289" s="4" t="s">
        <v>20544</v>
      </c>
      <c r="C11289" s="9" t="s">
        <v>28131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29919</v>
      </c>
      <c r="J11289" s="7">
        <v>0.1</v>
      </c>
      <c r="K11289" s="14">
        <v>45609</v>
      </c>
      <c r="M11289" s="4" t="s">
        <v>140</v>
      </c>
    </row>
    <row r="11290" spans="1:13" x14ac:dyDescent="0.2">
      <c r="A11290" s="4" t="s">
        <v>20519</v>
      </c>
      <c r="B11290" s="4" t="s">
        <v>20545</v>
      </c>
      <c r="C11290" s="9" t="s">
        <v>28125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29918</v>
      </c>
      <c r="J11290" s="7">
        <v>0.1</v>
      </c>
      <c r="K11290" s="14">
        <v>45609</v>
      </c>
      <c r="M11290" s="4" t="s">
        <v>140</v>
      </c>
    </row>
    <row r="11291" spans="1:13" x14ac:dyDescent="0.2">
      <c r="A11291" s="4" t="s">
        <v>20520</v>
      </c>
      <c r="B11291" s="4" t="s">
        <v>24222</v>
      </c>
      <c r="C11291" s="9" t="s">
        <v>28125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29918</v>
      </c>
      <c r="J11291" s="7">
        <v>0.1</v>
      </c>
      <c r="K11291" s="14">
        <v>45609</v>
      </c>
      <c r="M11291" s="4" t="s">
        <v>140</v>
      </c>
    </row>
    <row r="11292" spans="1:13" x14ac:dyDescent="0.2">
      <c r="A11292" s="4" t="s">
        <v>20521</v>
      </c>
      <c r="B11292" s="4" t="s">
        <v>20546</v>
      </c>
      <c r="C11292" s="9" t="s">
        <v>28145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29918</v>
      </c>
      <c r="J11292" s="7">
        <v>0.1</v>
      </c>
      <c r="K11292" s="14">
        <v>45609</v>
      </c>
      <c r="M11292" s="4" t="s">
        <v>140</v>
      </c>
    </row>
    <row r="11293" spans="1:13" x14ac:dyDescent="0.2">
      <c r="A11293" s="4" t="s">
        <v>20522</v>
      </c>
      <c r="B11293" s="4" t="s">
        <v>20547</v>
      </c>
      <c r="C11293" s="9" t="s">
        <v>28145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29918</v>
      </c>
      <c r="J11293" s="7">
        <v>0.1</v>
      </c>
      <c r="K11293" s="14">
        <v>45609</v>
      </c>
      <c r="M11293" s="4" t="s">
        <v>140</v>
      </c>
    </row>
    <row r="11294" spans="1:13" x14ac:dyDescent="0.2">
      <c r="A11294" s="4" t="s">
        <v>20523</v>
      </c>
      <c r="B11294" s="4" t="s">
        <v>20548</v>
      </c>
      <c r="C11294" s="9" t="s">
        <v>28145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29918</v>
      </c>
      <c r="J11294" s="7">
        <v>0.1</v>
      </c>
      <c r="K11294" s="14">
        <v>45609</v>
      </c>
      <c r="M11294" s="4" t="s">
        <v>140</v>
      </c>
    </row>
    <row r="11295" spans="1:13" x14ac:dyDescent="0.2">
      <c r="A11295" s="4" t="s">
        <v>20524</v>
      </c>
      <c r="B11295" s="4" t="s">
        <v>20549</v>
      </c>
      <c r="C11295" s="9" t="s">
        <v>28145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29918</v>
      </c>
      <c r="J11295" s="7">
        <v>0.1</v>
      </c>
      <c r="K11295" s="14">
        <v>45609</v>
      </c>
      <c r="M11295" s="4" t="s">
        <v>140</v>
      </c>
    </row>
    <row r="11296" spans="1:13" x14ac:dyDescent="0.2">
      <c r="A11296" s="4" t="s">
        <v>20525</v>
      </c>
      <c r="B11296" s="4" t="s">
        <v>20550</v>
      </c>
      <c r="C11296" s="9" t="s">
        <v>28145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29918</v>
      </c>
      <c r="J11296" s="7">
        <v>0.1</v>
      </c>
      <c r="K11296" s="14">
        <v>45609</v>
      </c>
      <c r="M11296" s="4" t="s">
        <v>140</v>
      </c>
    </row>
    <row r="11297" spans="1:13" x14ac:dyDescent="0.2">
      <c r="A11297" s="4" t="s">
        <v>20526</v>
      </c>
      <c r="B11297" s="4" t="s">
        <v>20551</v>
      </c>
      <c r="C11297" s="9" t="s">
        <v>28145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29918</v>
      </c>
      <c r="J11297" s="7">
        <v>0.1</v>
      </c>
      <c r="K11297" s="14">
        <v>45609</v>
      </c>
      <c r="M11297" s="4" t="s">
        <v>140</v>
      </c>
    </row>
    <row r="11298" spans="1:13" x14ac:dyDescent="0.2">
      <c r="A11298" s="4" t="s">
        <v>20527</v>
      </c>
      <c r="B11298" s="4" t="s">
        <v>20552</v>
      </c>
      <c r="C11298" s="9" t="s">
        <v>28145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29918</v>
      </c>
      <c r="J11298" s="7">
        <v>0.1</v>
      </c>
      <c r="K11298" s="14">
        <v>45609</v>
      </c>
      <c r="M11298" s="4" t="s">
        <v>140</v>
      </c>
    </row>
    <row r="11299" spans="1:13" x14ac:dyDescent="0.2">
      <c r="A11299" s="4" t="s">
        <v>20528</v>
      </c>
      <c r="B11299" s="4" t="s">
        <v>20553</v>
      </c>
      <c r="C11299" s="9" t="s">
        <v>28145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29918</v>
      </c>
      <c r="J11299" s="7">
        <v>0.1</v>
      </c>
      <c r="K11299" s="14">
        <v>45609</v>
      </c>
      <c r="M11299" s="4" t="s">
        <v>140</v>
      </c>
    </row>
    <row r="11300" spans="1:13" x14ac:dyDescent="0.2">
      <c r="A11300" s="4" t="s">
        <v>20529</v>
      </c>
      <c r="B11300" s="4" t="s">
        <v>20554</v>
      </c>
      <c r="C11300" s="9" t="s">
        <v>28145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29918</v>
      </c>
      <c r="J11300" s="7">
        <v>0.1</v>
      </c>
      <c r="K11300" s="14">
        <v>45609</v>
      </c>
      <c r="M11300" s="4" t="s">
        <v>140</v>
      </c>
    </row>
    <row r="11301" spans="1:13" x14ac:dyDescent="0.2">
      <c r="A11301" s="4" t="s">
        <v>20530</v>
      </c>
      <c r="B11301" s="4" t="s">
        <v>20555</v>
      </c>
      <c r="C11301" s="9" t="s">
        <v>28127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29919</v>
      </c>
      <c r="J11301" s="7">
        <v>0.1</v>
      </c>
      <c r="K11301" s="14">
        <v>45609</v>
      </c>
      <c r="M11301" s="4" t="s">
        <v>140</v>
      </c>
    </row>
    <row r="11302" spans="1:13" x14ac:dyDescent="0.2">
      <c r="A11302" s="4" t="s">
        <v>20531</v>
      </c>
      <c r="B11302" s="4" t="s">
        <v>20556</v>
      </c>
      <c r="C11302" s="9" t="s">
        <v>28127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29919</v>
      </c>
      <c r="J11302" s="7">
        <v>0.1</v>
      </c>
      <c r="K11302" s="14">
        <v>45609</v>
      </c>
      <c r="M11302" s="4" t="s">
        <v>140</v>
      </c>
    </row>
    <row r="11303" spans="1:13" x14ac:dyDescent="0.2">
      <c r="A11303" s="4" t="s">
        <v>20532</v>
      </c>
      <c r="B11303" s="4" t="s">
        <v>20557</v>
      </c>
      <c r="C11303" s="9" t="s">
        <v>28125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29918</v>
      </c>
      <c r="J11303" s="7">
        <v>0.1</v>
      </c>
      <c r="K11303" s="14">
        <v>45609</v>
      </c>
      <c r="M11303" s="4" t="s">
        <v>140</v>
      </c>
    </row>
    <row r="11304" spans="1:13" x14ac:dyDescent="0.2">
      <c r="A11304" s="4" t="s">
        <v>20533</v>
      </c>
      <c r="B11304" s="4" t="s">
        <v>20558</v>
      </c>
      <c r="C11304" s="9" t="s">
        <v>28125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29918</v>
      </c>
      <c r="J11304" s="7">
        <v>0.1</v>
      </c>
      <c r="K11304" s="14">
        <v>45609</v>
      </c>
      <c r="M11304" s="4" t="s">
        <v>140</v>
      </c>
    </row>
    <row r="11305" spans="1:13" x14ac:dyDescent="0.2">
      <c r="A11305" s="4" t="s">
        <v>20559</v>
      </c>
      <c r="B11305" s="4" t="s">
        <v>20648</v>
      </c>
      <c r="C11305" s="9" t="s">
        <v>28125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29918</v>
      </c>
      <c r="J11305" s="7">
        <v>0.1</v>
      </c>
      <c r="K11305" s="14">
        <v>45616</v>
      </c>
      <c r="M11305" s="4" t="s">
        <v>140</v>
      </c>
    </row>
    <row r="11306" spans="1:13" x14ac:dyDescent="0.2">
      <c r="A11306" s="4" t="s">
        <v>20560</v>
      </c>
      <c r="B11306" s="4" t="s">
        <v>24223</v>
      </c>
      <c r="C11306" s="9" t="s">
        <v>28125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29918</v>
      </c>
      <c r="J11306" s="7">
        <v>0.1</v>
      </c>
      <c r="K11306" s="14">
        <v>45616</v>
      </c>
      <c r="M11306" s="4" t="s">
        <v>140</v>
      </c>
    </row>
    <row r="11307" spans="1:13" x14ac:dyDescent="0.2">
      <c r="A11307" s="4" t="s">
        <v>20561</v>
      </c>
      <c r="B11307" s="4" t="s">
        <v>24224</v>
      </c>
      <c r="C11307" s="9" t="s">
        <v>28127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29918</v>
      </c>
      <c r="J11307" s="7">
        <v>0.1</v>
      </c>
      <c r="K11307" s="14">
        <v>45616</v>
      </c>
      <c r="M11307" s="4" t="s">
        <v>140</v>
      </c>
    </row>
    <row r="11308" spans="1:13" x14ac:dyDescent="0.2">
      <c r="A11308" s="4" t="s">
        <v>20562</v>
      </c>
      <c r="B11308" s="4" t="s">
        <v>20649</v>
      </c>
      <c r="C11308" s="9" t="s">
        <v>28126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29918</v>
      </c>
      <c r="J11308" s="7">
        <v>0.1</v>
      </c>
      <c r="K11308" s="14">
        <v>45616</v>
      </c>
      <c r="M11308" s="4" t="s">
        <v>140</v>
      </c>
    </row>
    <row r="11309" spans="1:13" x14ac:dyDescent="0.2">
      <c r="A11309" s="4" t="s">
        <v>20563</v>
      </c>
      <c r="B11309" s="4" t="s">
        <v>20650</v>
      </c>
      <c r="C11309" s="9" t="s">
        <v>28127</v>
      </c>
      <c r="D11309" s="13">
        <v>533</v>
      </c>
      <c r="E11309" s="12" t="s">
        <v>116</v>
      </c>
      <c r="F11309" s="1"/>
      <c r="G11309" s="2" t="s">
        <v>4690</v>
      </c>
      <c r="H11309" s="2" t="s">
        <v>133</v>
      </c>
      <c r="I11309" s="11" t="s">
        <v>29919</v>
      </c>
      <c r="J11309" s="7">
        <v>0.1</v>
      </c>
      <c r="K11309" s="14">
        <v>45616</v>
      </c>
      <c r="M11309" s="4" t="s">
        <v>140</v>
      </c>
    </row>
    <row r="11310" spans="1:13" x14ac:dyDescent="0.2">
      <c r="A11310" s="4" t="s">
        <v>20564</v>
      </c>
      <c r="B11310" s="4" t="s">
        <v>20651</v>
      </c>
      <c r="C11310" s="9" t="s">
        <v>28126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29919</v>
      </c>
      <c r="J11310" s="7">
        <v>0.1</v>
      </c>
      <c r="K11310" s="14">
        <v>45616</v>
      </c>
      <c r="M11310" s="4" t="s">
        <v>140</v>
      </c>
    </row>
    <row r="11311" spans="1:13" x14ac:dyDescent="0.2">
      <c r="A11311" s="4" t="s">
        <v>20565</v>
      </c>
      <c r="B11311" s="4" t="s">
        <v>24225</v>
      </c>
      <c r="C11311" s="9" t="s">
        <v>28125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29918</v>
      </c>
      <c r="J11311" s="7">
        <v>0.1</v>
      </c>
      <c r="K11311" s="14">
        <v>45616</v>
      </c>
      <c r="M11311" s="4" t="s">
        <v>140</v>
      </c>
    </row>
    <row r="11312" spans="1:13" x14ac:dyDescent="0.2">
      <c r="A11312" s="4" t="s">
        <v>20566</v>
      </c>
      <c r="B11312" s="4" t="s">
        <v>20652</v>
      </c>
      <c r="C11312" s="9" t="s">
        <v>28125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29918</v>
      </c>
      <c r="J11312" s="7">
        <v>0.1</v>
      </c>
      <c r="K11312" s="14">
        <v>45616</v>
      </c>
      <c r="L11312" s="14">
        <v>47119</v>
      </c>
      <c r="M11312" s="4" t="s">
        <v>140</v>
      </c>
    </row>
    <row r="11313" spans="1:13" x14ac:dyDescent="0.2">
      <c r="A11313" s="4" t="s">
        <v>20567</v>
      </c>
      <c r="B11313" s="4" t="s">
        <v>24226</v>
      </c>
      <c r="C11313" s="9" t="s">
        <v>28125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29918</v>
      </c>
      <c r="J11313" s="7">
        <v>0.1</v>
      </c>
      <c r="K11313" s="14">
        <v>45616</v>
      </c>
      <c r="L11313" s="14">
        <v>47119</v>
      </c>
      <c r="M11313" s="4" t="s">
        <v>140</v>
      </c>
    </row>
    <row r="11314" spans="1:13" x14ac:dyDescent="0.2">
      <c r="A11314" s="4" t="s">
        <v>20568</v>
      </c>
      <c r="B11314" s="4" t="s">
        <v>20653</v>
      </c>
      <c r="C11314" s="9" t="s">
        <v>28126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29918</v>
      </c>
      <c r="J11314" s="7">
        <v>0.1</v>
      </c>
      <c r="K11314" s="14">
        <v>45616</v>
      </c>
      <c r="M11314" s="4" t="s">
        <v>140</v>
      </c>
    </row>
    <row r="11315" spans="1:13" x14ac:dyDescent="0.2">
      <c r="A11315" s="4" t="s">
        <v>20569</v>
      </c>
      <c r="B11315" s="4" t="s">
        <v>20654</v>
      </c>
      <c r="C11315" s="9" t="s">
        <v>28135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29918</v>
      </c>
      <c r="J11315" s="7">
        <v>0.1</v>
      </c>
      <c r="K11315" s="14">
        <v>45616</v>
      </c>
      <c r="M11315" s="4" t="s">
        <v>140</v>
      </c>
    </row>
    <row r="11316" spans="1:13" x14ac:dyDescent="0.2">
      <c r="A11316" s="4" t="s">
        <v>20570</v>
      </c>
      <c r="B11316" s="4" t="s">
        <v>20655</v>
      </c>
      <c r="C11316" s="9" t="s">
        <v>28135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29918</v>
      </c>
      <c r="J11316" s="7">
        <v>0.1</v>
      </c>
      <c r="K11316" s="14">
        <v>45616</v>
      </c>
      <c r="M11316" s="4" t="s">
        <v>140</v>
      </c>
    </row>
    <row r="11317" spans="1:13" x14ac:dyDescent="0.2">
      <c r="A11317" s="4" t="s">
        <v>20571</v>
      </c>
      <c r="B11317" s="4" t="s">
        <v>20656</v>
      </c>
      <c r="C11317" s="9" t="s">
        <v>28126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29918</v>
      </c>
      <c r="J11317" s="7">
        <v>0.1</v>
      </c>
      <c r="K11317" s="14">
        <v>45616</v>
      </c>
      <c r="M11317" s="4" t="s">
        <v>140</v>
      </c>
    </row>
    <row r="11318" spans="1:13" x14ac:dyDescent="0.2">
      <c r="A11318" s="4" t="s">
        <v>20572</v>
      </c>
      <c r="B11318" s="4" t="s">
        <v>20657</v>
      </c>
      <c r="C11318" s="9" t="s">
        <v>28126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29918</v>
      </c>
      <c r="J11318" s="7">
        <v>0.1</v>
      </c>
      <c r="K11318" s="14">
        <v>45616</v>
      </c>
      <c r="M11318" s="4" t="s">
        <v>140</v>
      </c>
    </row>
    <row r="11319" spans="1:13" x14ac:dyDescent="0.2">
      <c r="A11319" s="4" t="s">
        <v>20573</v>
      </c>
      <c r="B11319" s="4" t="s">
        <v>24227</v>
      </c>
      <c r="C11319" s="9" t="s">
        <v>28126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29918</v>
      </c>
      <c r="J11319" s="7">
        <v>0.1</v>
      </c>
      <c r="K11319" s="14">
        <v>45616</v>
      </c>
      <c r="M11319" s="4" t="s">
        <v>140</v>
      </c>
    </row>
    <row r="11320" spans="1:13" x14ac:dyDescent="0.2">
      <c r="A11320" s="4" t="s">
        <v>20574</v>
      </c>
      <c r="B11320" s="4" t="s">
        <v>20658</v>
      </c>
      <c r="C11320" s="9" t="s">
        <v>28126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29918</v>
      </c>
      <c r="J11320" s="7">
        <v>0.1</v>
      </c>
      <c r="K11320" s="14">
        <v>45616</v>
      </c>
      <c r="M11320" s="4" t="s">
        <v>140</v>
      </c>
    </row>
    <row r="11321" spans="1:13" x14ac:dyDescent="0.2">
      <c r="A11321" s="4" t="s">
        <v>20575</v>
      </c>
      <c r="B11321" s="4" t="s">
        <v>20659</v>
      </c>
      <c r="C11321" s="9" t="s">
        <v>28135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29918</v>
      </c>
      <c r="J11321" s="7">
        <v>0.1</v>
      </c>
      <c r="K11321" s="14">
        <v>45616</v>
      </c>
      <c r="M11321" s="4" t="s">
        <v>140</v>
      </c>
    </row>
    <row r="11322" spans="1:13" x14ac:dyDescent="0.2">
      <c r="A11322" s="4" t="s">
        <v>20576</v>
      </c>
      <c r="B11322" s="4" t="s">
        <v>20660</v>
      </c>
      <c r="C11322" s="9" t="s">
        <v>28135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29918</v>
      </c>
      <c r="J11322" s="7">
        <v>0.1</v>
      </c>
      <c r="K11322" s="14">
        <v>45616</v>
      </c>
      <c r="M11322" s="4" t="s">
        <v>140</v>
      </c>
    </row>
    <row r="11323" spans="1:13" x14ac:dyDescent="0.2">
      <c r="A11323" s="4" t="s">
        <v>20577</v>
      </c>
      <c r="B11323" s="4" t="s">
        <v>20661</v>
      </c>
      <c r="C11323" s="9" t="s">
        <v>28126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29918</v>
      </c>
      <c r="J11323" s="7">
        <v>0.1</v>
      </c>
      <c r="K11323" s="14">
        <v>45616</v>
      </c>
      <c r="M11323" s="4" t="s">
        <v>140</v>
      </c>
    </row>
    <row r="11324" spans="1:13" x14ac:dyDescent="0.2">
      <c r="A11324" s="4" t="s">
        <v>20578</v>
      </c>
      <c r="B11324" s="4" t="s">
        <v>20662</v>
      </c>
      <c r="C11324" s="9" t="s">
        <v>28134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29918</v>
      </c>
      <c r="J11324" s="7">
        <v>0.1</v>
      </c>
      <c r="K11324" s="14">
        <v>45616</v>
      </c>
      <c r="M11324" s="4" t="s">
        <v>140</v>
      </c>
    </row>
    <row r="11325" spans="1:13" x14ac:dyDescent="0.2">
      <c r="A11325" s="4" t="s">
        <v>20579</v>
      </c>
      <c r="B11325" s="4" t="s">
        <v>20663</v>
      </c>
      <c r="C11325" s="9" t="s">
        <v>28159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29918</v>
      </c>
      <c r="J11325" s="7">
        <v>0.1</v>
      </c>
      <c r="K11325" s="14">
        <v>45616</v>
      </c>
      <c r="M11325" s="4" t="s">
        <v>140</v>
      </c>
    </row>
    <row r="11326" spans="1:13" x14ac:dyDescent="0.2">
      <c r="A11326" s="4" t="s">
        <v>20580</v>
      </c>
      <c r="B11326" s="4" t="s">
        <v>20664</v>
      </c>
      <c r="C11326" s="9" t="s">
        <v>28159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29918</v>
      </c>
      <c r="J11326" s="7">
        <v>0.1</v>
      </c>
      <c r="K11326" s="14">
        <v>45616</v>
      </c>
      <c r="M11326" s="4" t="s">
        <v>140</v>
      </c>
    </row>
    <row r="11327" spans="1:13" x14ac:dyDescent="0.2">
      <c r="A11327" s="4" t="s">
        <v>20581</v>
      </c>
      <c r="B11327" s="4" t="s">
        <v>20665</v>
      </c>
      <c r="C11327" s="9" t="s">
        <v>28209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29918</v>
      </c>
      <c r="J11327" s="7">
        <v>0.1</v>
      </c>
      <c r="K11327" s="14">
        <v>45616</v>
      </c>
      <c r="M11327" s="4" t="s">
        <v>140</v>
      </c>
    </row>
    <row r="11328" spans="1:13" x14ac:dyDescent="0.2">
      <c r="A11328" s="4" t="s">
        <v>20582</v>
      </c>
      <c r="B11328" s="4" t="s">
        <v>20666</v>
      </c>
      <c r="C11328" s="9" t="s">
        <v>28209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29918</v>
      </c>
      <c r="J11328" s="7">
        <v>0.1</v>
      </c>
      <c r="K11328" s="14">
        <v>45616</v>
      </c>
      <c r="M11328" s="4" t="s">
        <v>140</v>
      </c>
    </row>
    <row r="11329" spans="1:13" x14ac:dyDescent="0.2">
      <c r="A11329" s="4" t="s">
        <v>20583</v>
      </c>
      <c r="B11329" s="4" t="s">
        <v>24228</v>
      </c>
      <c r="C11329" s="9" t="s">
        <v>28209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29918</v>
      </c>
      <c r="J11329" s="7">
        <v>0.1</v>
      </c>
      <c r="K11329" s="14">
        <v>45616</v>
      </c>
      <c r="M11329" s="4" t="s">
        <v>140</v>
      </c>
    </row>
    <row r="11330" spans="1:13" x14ac:dyDescent="0.2">
      <c r="A11330" s="4" t="s">
        <v>20584</v>
      </c>
      <c r="B11330" s="4" t="s">
        <v>20667</v>
      </c>
      <c r="C11330" s="9" t="s">
        <v>28159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29918</v>
      </c>
      <c r="J11330" s="7">
        <v>0.1</v>
      </c>
      <c r="K11330" s="14">
        <v>45616</v>
      </c>
      <c r="M11330" s="4" t="s">
        <v>140</v>
      </c>
    </row>
    <row r="11331" spans="1:13" x14ac:dyDescent="0.2">
      <c r="A11331" s="4" t="s">
        <v>20585</v>
      </c>
      <c r="B11331" s="4" t="s">
        <v>20668</v>
      </c>
      <c r="C11331" s="9" t="s">
        <v>28159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29918</v>
      </c>
      <c r="J11331" s="7">
        <v>0.1</v>
      </c>
      <c r="K11331" s="14">
        <v>45616</v>
      </c>
      <c r="M11331" s="4" t="s">
        <v>140</v>
      </c>
    </row>
    <row r="11332" spans="1:13" x14ac:dyDescent="0.2">
      <c r="A11332" s="4" t="s">
        <v>20586</v>
      </c>
      <c r="B11332" s="4" t="s">
        <v>20669</v>
      </c>
      <c r="C11332" s="9" t="s">
        <v>28125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29918</v>
      </c>
      <c r="J11332" s="7">
        <v>0.1</v>
      </c>
      <c r="K11332" s="14">
        <v>45616</v>
      </c>
      <c r="M11332" s="4" t="s">
        <v>140</v>
      </c>
    </row>
    <row r="11333" spans="1:13" x14ac:dyDescent="0.2">
      <c r="A11333" s="4" t="s">
        <v>20587</v>
      </c>
      <c r="B11333" s="4" t="s">
        <v>20670</v>
      </c>
      <c r="C11333" s="9" t="s">
        <v>28125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29918</v>
      </c>
      <c r="J11333" s="7">
        <v>0.1</v>
      </c>
      <c r="K11333" s="14">
        <v>45616</v>
      </c>
      <c r="M11333" s="4" t="s">
        <v>140</v>
      </c>
    </row>
    <row r="11334" spans="1:13" x14ac:dyDescent="0.2">
      <c r="A11334" s="4" t="s">
        <v>20588</v>
      </c>
      <c r="B11334" s="4" t="s">
        <v>20671</v>
      </c>
      <c r="C11334" s="9" t="s">
        <v>28125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29918</v>
      </c>
      <c r="J11334" s="7">
        <v>0.1</v>
      </c>
      <c r="K11334" s="14">
        <v>45616</v>
      </c>
      <c r="M11334" s="4" t="s">
        <v>140</v>
      </c>
    </row>
    <row r="11335" spans="1:13" x14ac:dyDescent="0.2">
      <c r="A11335" s="4" t="s">
        <v>20589</v>
      </c>
      <c r="B11335" s="4" t="s">
        <v>20672</v>
      </c>
      <c r="C11335" s="9" t="s">
        <v>28125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29918</v>
      </c>
      <c r="J11335" s="7">
        <v>0.1</v>
      </c>
      <c r="K11335" s="14">
        <v>45616</v>
      </c>
      <c r="M11335" s="4" t="s">
        <v>140</v>
      </c>
    </row>
    <row r="11336" spans="1:13" x14ac:dyDescent="0.2">
      <c r="A11336" s="4" t="s">
        <v>20590</v>
      </c>
      <c r="B11336" s="4" t="s">
        <v>20673</v>
      </c>
      <c r="C11336" s="9" t="s">
        <v>28125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29918</v>
      </c>
      <c r="J11336" s="7">
        <v>0.1</v>
      </c>
      <c r="K11336" s="14">
        <v>45616</v>
      </c>
      <c r="M11336" s="4" t="s">
        <v>140</v>
      </c>
    </row>
    <row r="11337" spans="1:13" x14ac:dyDescent="0.2">
      <c r="A11337" s="4" t="s">
        <v>20591</v>
      </c>
      <c r="B11337" s="4" t="s">
        <v>20674</v>
      </c>
      <c r="C11337" s="9" t="s">
        <v>28125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29918</v>
      </c>
      <c r="J11337" s="7">
        <v>0.1</v>
      </c>
      <c r="K11337" s="14">
        <v>45616</v>
      </c>
      <c r="M11337" s="4" t="s">
        <v>140</v>
      </c>
    </row>
    <row r="11338" spans="1:13" x14ac:dyDescent="0.2">
      <c r="A11338" s="4" t="s">
        <v>20592</v>
      </c>
      <c r="B11338" s="4" t="s">
        <v>20675</v>
      </c>
      <c r="C11338" s="9" t="s">
        <v>28125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29918</v>
      </c>
      <c r="J11338" s="7">
        <v>0.1</v>
      </c>
      <c r="K11338" s="14">
        <v>45616</v>
      </c>
      <c r="M11338" s="4" t="s">
        <v>140</v>
      </c>
    </row>
    <row r="11339" spans="1:13" x14ac:dyDescent="0.2">
      <c r="A11339" s="4" t="s">
        <v>20593</v>
      </c>
      <c r="B11339" s="4" t="s">
        <v>20676</v>
      </c>
      <c r="C11339" s="9" t="s">
        <v>28125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29918</v>
      </c>
      <c r="J11339" s="7">
        <v>0.1</v>
      </c>
      <c r="K11339" s="14">
        <v>45616</v>
      </c>
      <c r="M11339" s="4" t="s">
        <v>140</v>
      </c>
    </row>
    <row r="11340" spans="1:13" x14ac:dyDescent="0.2">
      <c r="A11340" s="4" t="s">
        <v>20594</v>
      </c>
      <c r="B11340" s="4" t="s">
        <v>20677</v>
      </c>
      <c r="C11340" s="9" t="s">
        <v>28135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29918</v>
      </c>
      <c r="J11340" s="7">
        <v>0.1</v>
      </c>
      <c r="K11340" s="14">
        <v>45616</v>
      </c>
      <c r="M11340" s="4" t="s">
        <v>140</v>
      </c>
    </row>
    <row r="11341" spans="1:13" x14ac:dyDescent="0.2">
      <c r="A11341" s="4" t="s">
        <v>20595</v>
      </c>
      <c r="B11341" s="4" t="s">
        <v>20678</v>
      </c>
      <c r="C11341" s="9" t="s">
        <v>28135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29918</v>
      </c>
      <c r="J11341" s="7">
        <v>0.1</v>
      </c>
      <c r="K11341" s="14">
        <v>45616</v>
      </c>
      <c r="M11341" s="4" t="s">
        <v>140</v>
      </c>
    </row>
    <row r="11342" spans="1:13" x14ac:dyDescent="0.2">
      <c r="A11342" s="4" t="s">
        <v>20596</v>
      </c>
      <c r="B11342" s="4" t="s">
        <v>20679</v>
      </c>
      <c r="C11342" s="9" t="s">
        <v>28135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29918</v>
      </c>
      <c r="J11342" s="7">
        <v>0.1</v>
      </c>
      <c r="K11342" s="14">
        <v>45616</v>
      </c>
      <c r="M11342" s="4" t="s">
        <v>140</v>
      </c>
    </row>
    <row r="11343" spans="1:13" x14ac:dyDescent="0.2">
      <c r="A11343" s="4" t="s">
        <v>20597</v>
      </c>
      <c r="B11343" s="4" t="s">
        <v>20680</v>
      </c>
      <c r="C11343" s="9" t="s">
        <v>28135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29918</v>
      </c>
      <c r="J11343" s="7">
        <v>0.1</v>
      </c>
      <c r="K11343" s="14">
        <v>45616</v>
      </c>
      <c r="M11343" s="4" t="s">
        <v>140</v>
      </c>
    </row>
    <row r="11344" spans="1:13" x14ac:dyDescent="0.2">
      <c r="A11344" s="4" t="s">
        <v>20598</v>
      </c>
      <c r="B11344" s="4" t="s">
        <v>20681</v>
      </c>
      <c r="C11344" s="9" t="s">
        <v>28135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29918</v>
      </c>
      <c r="J11344" s="7">
        <v>0.1</v>
      </c>
      <c r="K11344" s="14">
        <v>45616</v>
      </c>
      <c r="M11344" s="4" t="s">
        <v>140</v>
      </c>
    </row>
    <row r="11345" spans="1:13" x14ac:dyDescent="0.2">
      <c r="A11345" s="4" t="s">
        <v>20599</v>
      </c>
      <c r="B11345" s="4" t="s">
        <v>20682</v>
      </c>
      <c r="C11345" s="9" t="s">
        <v>28135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29918</v>
      </c>
      <c r="J11345" s="7">
        <v>0.1</v>
      </c>
      <c r="K11345" s="14">
        <v>45616</v>
      </c>
      <c r="M11345" s="4" t="s">
        <v>140</v>
      </c>
    </row>
    <row r="11346" spans="1:13" x14ac:dyDescent="0.2">
      <c r="A11346" s="4" t="s">
        <v>20600</v>
      </c>
      <c r="B11346" s="4" t="s">
        <v>20683</v>
      </c>
      <c r="C11346" s="9" t="s">
        <v>28126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29918</v>
      </c>
      <c r="J11346" s="7">
        <v>0.1</v>
      </c>
      <c r="K11346" s="14">
        <v>45616</v>
      </c>
      <c r="M11346" s="4" t="s">
        <v>140</v>
      </c>
    </row>
    <row r="11347" spans="1:13" x14ac:dyDescent="0.2">
      <c r="A11347" s="4" t="s">
        <v>20601</v>
      </c>
      <c r="B11347" s="4" t="s">
        <v>20684</v>
      </c>
      <c r="C11347" s="9" t="s">
        <v>28126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29918</v>
      </c>
      <c r="J11347" s="7">
        <v>0.1</v>
      </c>
      <c r="K11347" s="14">
        <v>45616</v>
      </c>
      <c r="M11347" s="4" t="s">
        <v>140</v>
      </c>
    </row>
    <row r="11348" spans="1:13" x14ac:dyDescent="0.2">
      <c r="A11348" s="4" t="s">
        <v>20602</v>
      </c>
      <c r="B11348" s="4" t="s">
        <v>20685</v>
      </c>
      <c r="C11348" s="9" t="s">
        <v>28126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29918</v>
      </c>
      <c r="J11348" s="7">
        <v>0.1</v>
      </c>
      <c r="K11348" s="14">
        <v>45616</v>
      </c>
      <c r="M11348" s="4" t="s">
        <v>140</v>
      </c>
    </row>
    <row r="11349" spans="1:13" x14ac:dyDescent="0.2">
      <c r="A11349" s="4" t="s">
        <v>20603</v>
      </c>
      <c r="B11349" s="4" t="s">
        <v>20686</v>
      </c>
      <c r="C11349" s="9" t="s">
        <v>28126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29918</v>
      </c>
      <c r="J11349" s="7">
        <v>0.1</v>
      </c>
      <c r="K11349" s="14">
        <v>45616</v>
      </c>
      <c r="M11349" s="4" t="s">
        <v>140</v>
      </c>
    </row>
    <row r="11350" spans="1:13" x14ac:dyDescent="0.2">
      <c r="A11350" s="4" t="s">
        <v>20604</v>
      </c>
      <c r="B11350" s="4" t="s">
        <v>20687</v>
      </c>
      <c r="C11350" s="9" t="s">
        <v>28126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29918</v>
      </c>
      <c r="J11350" s="7">
        <v>0.1</v>
      </c>
      <c r="K11350" s="14">
        <v>45616</v>
      </c>
      <c r="M11350" s="4" t="s">
        <v>140</v>
      </c>
    </row>
    <row r="11351" spans="1:13" x14ac:dyDescent="0.2">
      <c r="A11351" s="4" t="s">
        <v>20605</v>
      </c>
      <c r="B11351" s="4" t="s">
        <v>20688</v>
      </c>
      <c r="C11351" s="9" t="s">
        <v>28126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29918</v>
      </c>
      <c r="J11351" s="7">
        <v>0.1</v>
      </c>
      <c r="K11351" s="14">
        <v>45616</v>
      </c>
      <c r="M11351" s="4" t="s">
        <v>140</v>
      </c>
    </row>
    <row r="11352" spans="1:13" x14ac:dyDescent="0.2">
      <c r="A11352" s="4" t="s">
        <v>20606</v>
      </c>
      <c r="B11352" s="4" t="s">
        <v>20689</v>
      </c>
      <c r="C11352" s="9" t="s">
        <v>28126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29918</v>
      </c>
      <c r="J11352" s="7">
        <v>0.1</v>
      </c>
      <c r="K11352" s="14">
        <v>45616</v>
      </c>
      <c r="M11352" s="4" t="s">
        <v>140</v>
      </c>
    </row>
    <row r="11353" spans="1:13" x14ac:dyDescent="0.2">
      <c r="A11353" s="4" t="s">
        <v>20607</v>
      </c>
      <c r="B11353" s="4" t="s">
        <v>20690</v>
      </c>
      <c r="C11353" s="9" t="s">
        <v>28126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29918</v>
      </c>
      <c r="J11353" s="7">
        <v>0.1</v>
      </c>
      <c r="K11353" s="14">
        <v>45616</v>
      </c>
      <c r="M11353" s="4" t="s">
        <v>140</v>
      </c>
    </row>
    <row r="11354" spans="1:13" x14ac:dyDescent="0.2">
      <c r="A11354" s="4" t="s">
        <v>20608</v>
      </c>
      <c r="B11354" s="4" t="s">
        <v>20691</v>
      </c>
      <c r="C11354" s="9" t="s">
        <v>28126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29918</v>
      </c>
      <c r="J11354" s="7">
        <v>0.1</v>
      </c>
      <c r="K11354" s="14">
        <v>45616</v>
      </c>
      <c r="M11354" s="4" t="s">
        <v>140</v>
      </c>
    </row>
    <row r="11355" spans="1:13" x14ac:dyDescent="0.2">
      <c r="A11355" s="4" t="s">
        <v>20609</v>
      </c>
      <c r="B11355" s="4" t="s">
        <v>20692</v>
      </c>
      <c r="C11355" s="9" t="s">
        <v>28126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29918</v>
      </c>
      <c r="J11355" s="7">
        <v>0.1</v>
      </c>
      <c r="K11355" s="14">
        <v>45616</v>
      </c>
      <c r="M11355" s="4" t="s">
        <v>140</v>
      </c>
    </row>
    <row r="11356" spans="1:13" x14ac:dyDescent="0.2">
      <c r="A11356" s="4" t="s">
        <v>20610</v>
      </c>
      <c r="B11356" s="4" t="s">
        <v>20693</v>
      </c>
      <c r="C11356" s="9" t="s">
        <v>28135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29918</v>
      </c>
      <c r="J11356" s="7">
        <v>0.1</v>
      </c>
      <c r="K11356" s="14">
        <v>45616</v>
      </c>
      <c r="M11356" s="4" t="s">
        <v>140</v>
      </c>
    </row>
    <row r="11357" spans="1:13" x14ac:dyDescent="0.2">
      <c r="A11357" s="4" t="s">
        <v>20611</v>
      </c>
      <c r="B11357" s="4" t="s">
        <v>20694</v>
      </c>
      <c r="C11357" s="9" t="s">
        <v>28125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29918</v>
      </c>
      <c r="J11357" s="7">
        <v>0.1</v>
      </c>
      <c r="K11357" s="14">
        <v>45616</v>
      </c>
      <c r="M11357" s="4" t="s">
        <v>140</v>
      </c>
    </row>
    <row r="11358" spans="1:13" x14ac:dyDescent="0.2">
      <c r="A11358" s="4" t="s">
        <v>20612</v>
      </c>
      <c r="B11358" s="4" t="s">
        <v>20695</v>
      </c>
      <c r="C11358" s="9" t="s">
        <v>28125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29918</v>
      </c>
      <c r="J11358" s="7">
        <v>0.1</v>
      </c>
      <c r="K11358" s="14">
        <v>45616</v>
      </c>
      <c r="M11358" s="4" t="s">
        <v>140</v>
      </c>
    </row>
    <row r="11359" spans="1:13" x14ac:dyDescent="0.2">
      <c r="A11359" s="4" t="s">
        <v>20613</v>
      </c>
      <c r="B11359" s="4" t="s">
        <v>20696</v>
      </c>
      <c r="C11359" s="9" t="s">
        <v>28125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29918</v>
      </c>
      <c r="J11359" s="7">
        <v>0.1</v>
      </c>
      <c r="K11359" s="14">
        <v>45616</v>
      </c>
      <c r="M11359" s="4" t="s">
        <v>140</v>
      </c>
    </row>
    <row r="11360" spans="1:13" x14ac:dyDescent="0.2">
      <c r="A11360" s="4" t="s">
        <v>20614</v>
      </c>
      <c r="B11360" s="4" t="s">
        <v>20697</v>
      </c>
      <c r="C11360" s="9" t="s">
        <v>28144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29918</v>
      </c>
      <c r="J11360" s="7">
        <v>0.1</v>
      </c>
      <c r="K11360" s="14">
        <v>45616</v>
      </c>
      <c r="M11360" s="4" t="s">
        <v>140</v>
      </c>
    </row>
    <row r="11361" spans="1:13" x14ac:dyDescent="0.2">
      <c r="A11361" s="4" t="s">
        <v>20615</v>
      </c>
      <c r="B11361" s="4" t="s">
        <v>20698</v>
      </c>
      <c r="C11361" s="9" t="s">
        <v>28144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29918</v>
      </c>
      <c r="J11361" s="7">
        <v>0.1</v>
      </c>
      <c r="K11361" s="14">
        <v>45616</v>
      </c>
      <c r="M11361" s="4" t="s">
        <v>140</v>
      </c>
    </row>
    <row r="11362" spans="1:13" x14ac:dyDescent="0.2">
      <c r="A11362" s="4" t="s">
        <v>20616</v>
      </c>
      <c r="B11362" s="4" t="s">
        <v>20699</v>
      </c>
      <c r="C11362" s="9" t="s">
        <v>28126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29918</v>
      </c>
      <c r="J11362" s="7">
        <v>0.1</v>
      </c>
      <c r="K11362" s="14">
        <v>45616</v>
      </c>
      <c r="M11362" s="4" t="s">
        <v>140</v>
      </c>
    </row>
    <row r="11363" spans="1:13" x14ac:dyDescent="0.2">
      <c r="A11363" s="4" t="s">
        <v>20617</v>
      </c>
      <c r="B11363" s="4" t="s">
        <v>20700</v>
      </c>
      <c r="C11363" s="9" t="s">
        <v>28125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29918</v>
      </c>
      <c r="J11363" s="7">
        <v>0.1</v>
      </c>
      <c r="K11363" s="14">
        <v>45616</v>
      </c>
      <c r="M11363" s="4" t="s">
        <v>140</v>
      </c>
    </row>
    <row r="11364" spans="1:13" x14ac:dyDescent="0.2">
      <c r="A11364" s="4" t="s">
        <v>20618</v>
      </c>
      <c r="B11364" s="4" t="s">
        <v>20701</v>
      </c>
      <c r="C11364" s="9" t="s">
        <v>28134</v>
      </c>
      <c r="D11364" s="13">
        <v>200</v>
      </c>
      <c r="E11364" s="12" t="s">
        <v>116</v>
      </c>
      <c r="F11364" s="1"/>
      <c r="G11364" s="2" t="s">
        <v>4690</v>
      </c>
      <c r="H11364" s="2" t="s">
        <v>133</v>
      </c>
      <c r="I11364" s="11" t="s">
        <v>29918</v>
      </c>
      <c r="J11364" s="7">
        <v>0.1</v>
      </c>
      <c r="K11364" s="14">
        <v>45616</v>
      </c>
      <c r="M11364" s="4" t="s">
        <v>140</v>
      </c>
    </row>
    <row r="11365" spans="1:13" x14ac:dyDescent="0.2">
      <c r="A11365" s="4" t="s">
        <v>20619</v>
      </c>
      <c r="B11365" s="4" t="s">
        <v>20702</v>
      </c>
      <c r="C11365" s="9" t="s">
        <v>28159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29919</v>
      </c>
      <c r="J11365" s="7">
        <v>0.1</v>
      </c>
      <c r="K11365" s="14">
        <v>45616</v>
      </c>
      <c r="M11365" s="4" t="s">
        <v>140</v>
      </c>
    </row>
    <row r="11366" spans="1:13" x14ac:dyDescent="0.2">
      <c r="A11366" s="4" t="s">
        <v>20620</v>
      </c>
      <c r="B11366" s="4" t="s">
        <v>20703</v>
      </c>
      <c r="C11366" s="9" t="s">
        <v>28159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29919</v>
      </c>
      <c r="J11366" s="7">
        <v>0.1</v>
      </c>
      <c r="K11366" s="14">
        <v>45616</v>
      </c>
      <c r="M11366" s="4" t="s">
        <v>140</v>
      </c>
    </row>
    <row r="11367" spans="1:13" x14ac:dyDescent="0.2">
      <c r="A11367" s="4" t="s">
        <v>20621</v>
      </c>
      <c r="B11367" s="4" t="s">
        <v>24229</v>
      </c>
      <c r="C11367" s="9" t="s">
        <v>28159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29919</v>
      </c>
      <c r="J11367" s="7">
        <v>0.1</v>
      </c>
      <c r="K11367" s="14">
        <v>45616</v>
      </c>
      <c r="M11367" s="4" t="s">
        <v>140</v>
      </c>
    </row>
    <row r="11368" spans="1:13" x14ac:dyDescent="0.2">
      <c r="A11368" s="4" t="s">
        <v>20622</v>
      </c>
      <c r="B11368" s="4" t="s">
        <v>24230</v>
      </c>
      <c r="C11368" s="9" t="s">
        <v>28125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29919</v>
      </c>
      <c r="J11368" s="7">
        <v>0.1</v>
      </c>
      <c r="K11368" s="14">
        <v>45616</v>
      </c>
      <c r="M11368" s="4" t="s">
        <v>140</v>
      </c>
    </row>
    <row r="11369" spans="1:13" x14ac:dyDescent="0.2">
      <c r="A11369" s="4" t="s">
        <v>20623</v>
      </c>
      <c r="B11369" s="4" t="s">
        <v>20704</v>
      </c>
      <c r="C11369" s="9" t="s">
        <v>28125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29919</v>
      </c>
      <c r="J11369" s="7">
        <v>0.1</v>
      </c>
      <c r="K11369" s="14">
        <v>45616</v>
      </c>
      <c r="M11369" s="4" t="s">
        <v>140</v>
      </c>
    </row>
    <row r="11370" spans="1:13" x14ac:dyDescent="0.2">
      <c r="A11370" s="4" t="s">
        <v>20624</v>
      </c>
      <c r="B11370" s="4" t="s">
        <v>20705</v>
      </c>
      <c r="C11370" s="9" t="s">
        <v>28141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29918</v>
      </c>
      <c r="J11370" s="7">
        <v>0.1</v>
      </c>
      <c r="K11370" s="14">
        <v>45616</v>
      </c>
      <c r="M11370" s="4" t="s">
        <v>140</v>
      </c>
    </row>
    <row r="11371" spans="1:13" x14ac:dyDescent="0.2">
      <c r="A11371" s="4" t="s">
        <v>20625</v>
      </c>
      <c r="B11371" s="4" t="s">
        <v>20706</v>
      </c>
      <c r="C11371" s="9" t="s">
        <v>28141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29918</v>
      </c>
      <c r="J11371" s="7">
        <v>0.1</v>
      </c>
      <c r="K11371" s="14">
        <v>45616</v>
      </c>
      <c r="M11371" s="4" t="s">
        <v>140</v>
      </c>
    </row>
    <row r="11372" spans="1:13" x14ac:dyDescent="0.2">
      <c r="A11372" s="4" t="s">
        <v>20626</v>
      </c>
      <c r="B11372" s="4" t="s">
        <v>20707</v>
      </c>
      <c r="C11372" s="9" t="s">
        <v>28141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29918</v>
      </c>
      <c r="J11372" s="7">
        <v>0.1</v>
      </c>
      <c r="K11372" s="14">
        <v>45616</v>
      </c>
      <c r="M11372" s="4" t="s">
        <v>140</v>
      </c>
    </row>
    <row r="11373" spans="1:13" x14ac:dyDescent="0.2">
      <c r="A11373" s="4" t="s">
        <v>20627</v>
      </c>
      <c r="B11373" s="4" t="s">
        <v>20708</v>
      </c>
      <c r="C11373" s="9" t="s">
        <v>28127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29918</v>
      </c>
      <c r="J11373" s="7">
        <v>0.1</v>
      </c>
      <c r="K11373" s="14">
        <v>45616</v>
      </c>
      <c r="M11373" s="4" t="s">
        <v>140</v>
      </c>
    </row>
    <row r="11374" spans="1:13" x14ac:dyDescent="0.2">
      <c r="A11374" s="4" t="s">
        <v>20628</v>
      </c>
      <c r="B11374" s="4" t="s">
        <v>20709</v>
      </c>
      <c r="C11374" s="9" t="s">
        <v>28141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29918</v>
      </c>
      <c r="J11374" s="7">
        <v>0.1</v>
      </c>
      <c r="K11374" s="14">
        <v>45616</v>
      </c>
      <c r="M11374" s="4" t="s">
        <v>140</v>
      </c>
    </row>
    <row r="11375" spans="1:13" x14ac:dyDescent="0.2">
      <c r="A11375" s="4" t="s">
        <v>20629</v>
      </c>
      <c r="B11375" s="4" t="s">
        <v>20710</v>
      </c>
      <c r="C11375" s="9" t="s">
        <v>28141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29918</v>
      </c>
      <c r="J11375" s="7">
        <v>0.1</v>
      </c>
      <c r="K11375" s="14">
        <v>45616</v>
      </c>
      <c r="M11375" s="4" t="s">
        <v>140</v>
      </c>
    </row>
    <row r="11376" spans="1:13" x14ac:dyDescent="0.2">
      <c r="A11376" s="4" t="s">
        <v>20630</v>
      </c>
      <c r="B11376" s="4" t="s">
        <v>20711</v>
      </c>
      <c r="C11376" s="9" t="s">
        <v>28141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29918</v>
      </c>
      <c r="J11376" s="7">
        <v>0.1</v>
      </c>
      <c r="K11376" s="14">
        <v>45616</v>
      </c>
      <c r="M11376" s="4" t="s">
        <v>140</v>
      </c>
    </row>
    <row r="11377" spans="1:13" x14ac:dyDescent="0.2">
      <c r="A11377" s="4" t="s">
        <v>20631</v>
      </c>
      <c r="B11377" s="4" t="s">
        <v>24231</v>
      </c>
      <c r="C11377" s="9" t="s">
        <v>28125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29918</v>
      </c>
      <c r="J11377" s="7">
        <v>0.1</v>
      </c>
      <c r="K11377" s="14">
        <v>45616</v>
      </c>
      <c r="M11377" s="4" t="s">
        <v>140</v>
      </c>
    </row>
    <row r="11378" spans="1:13" x14ac:dyDescent="0.2">
      <c r="A11378" s="4" t="s">
        <v>20632</v>
      </c>
      <c r="B11378" s="4" t="s">
        <v>20712</v>
      </c>
      <c r="C11378" s="9" t="s">
        <v>28134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29918</v>
      </c>
      <c r="J11378" s="7">
        <v>0.1</v>
      </c>
      <c r="K11378" s="14">
        <v>45616</v>
      </c>
      <c r="M11378" s="4" t="s">
        <v>140</v>
      </c>
    </row>
    <row r="11379" spans="1:13" x14ac:dyDescent="0.2">
      <c r="A11379" s="4" t="s">
        <v>20633</v>
      </c>
      <c r="B11379" s="4" t="s">
        <v>20713</v>
      </c>
      <c r="C11379" s="9" t="s">
        <v>28127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29919</v>
      </c>
      <c r="J11379" s="7">
        <v>0.1</v>
      </c>
      <c r="K11379" s="14">
        <v>45616</v>
      </c>
      <c r="M11379" s="4" t="s">
        <v>140</v>
      </c>
    </row>
    <row r="11380" spans="1:13" x14ac:dyDescent="0.2">
      <c r="A11380" s="4" t="s">
        <v>20634</v>
      </c>
      <c r="B11380" s="4" t="s">
        <v>20714</v>
      </c>
      <c r="C11380" s="9" t="s">
        <v>28127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29919</v>
      </c>
      <c r="J11380" s="7">
        <v>0.1</v>
      </c>
      <c r="K11380" s="14">
        <v>45616</v>
      </c>
      <c r="M11380" s="4" t="s">
        <v>140</v>
      </c>
    </row>
    <row r="11381" spans="1:13" x14ac:dyDescent="0.2">
      <c r="A11381" s="4" t="s">
        <v>20635</v>
      </c>
      <c r="B11381" s="4" t="s">
        <v>20715</v>
      </c>
      <c r="C11381" s="9" t="s">
        <v>28131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29919</v>
      </c>
      <c r="J11381" s="7">
        <v>0.1</v>
      </c>
      <c r="K11381" s="14">
        <v>45616</v>
      </c>
      <c r="M11381" s="4" t="s">
        <v>140</v>
      </c>
    </row>
    <row r="11382" spans="1:13" x14ac:dyDescent="0.2">
      <c r="A11382" s="4" t="s">
        <v>20636</v>
      </c>
      <c r="B11382" s="4" t="s">
        <v>20716</v>
      </c>
      <c r="C11382" s="9" t="s">
        <v>28125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29918</v>
      </c>
      <c r="J11382" s="7">
        <v>0.1</v>
      </c>
      <c r="K11382" s="14">
        <v>45616</v>
      </c>
      <c r="M11382" s="4" t="s">
        <v>140</v>
      </c>
    </row>
    <row r="11383" spans="1:13" x14ac:dyDescent="0.2">
      <c r="A11383" s="4" t="s">
        <v>20637</v>
      </c>
      <c r="B11383" s="4" t="s">
        <v>20717</v>
      </c>
      <c r="C11383" s="9" t="s">
        <v>28128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29918</v>
      </c>
      <c r="J11383" s="7">
        <v>0.1</v>
      </c>
      <c r="K11383" s="14">
        <v>45616</v>
      </c>
      <c r="M11383" s="4" t="s">
        <v>140</v>
      </c>
    </row>
    <row r="11384" spans="1:13" x14ac:dyDescent="0.2">
      <c r="A11384" s="4" t="s">
        <v>20638</v>
      </c>
      <c r="B11384" s="4" t="s">
        <v>20718</v>
      </c>
      <c r="C11384" s="9" t="s">
        <v>28145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29918</v>
      </c>
      <c r="J11384" s="7">
        <v>0.1</v>
      </c>
      <c r="K11384" s="14">
        <v>45616</v>
      </c>
      <c r="M11384" s="4" t="s">
        <v>140</v>
      </c>
    </row>
    <row r="11385" spans="1:13" x14ac:dyDescent="0.2">
      <c r="A11385" s="4" t="s">
        <v>20639</v>
      </c>
      <c r="B11385" s="4" t="s">
        <v>20719</v>
      </c>
      <c r="C11385" s="9" t="s">
        <v>28125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29918</v>
      </c>
      <c r="J11385" s="7">
        <v>0.1</v>
      </c>
      <c r="K11385" s="14">
        <v>45616</v>
      </c>
      <c r="M11385" s="4" t="s">
        <v>140</v>
      </c>
    </row>
    <row r="11386" spans="1:13" x14ac:dyDescent="0.2">
      <c r="A11386" s="4" t="s">
        <v>20640</v>
      </c>
      <c r="B11386" s="4" t="s">
        <v>20720</v>
      </c>
      <c r="C11386" s="9" t="s">
        <v>28145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29918</v>
      </c>
      <c r="J11386" s="7">
        <v>0.1</v>
      </c>
      <c r="K11386" s="14">
        <v>45616</v>
      </c>
      <c r="M11386" s="4" t="s">
        <v>140</v>
      </c>
    </row>
    <row r="11387" spans="1:13" x14ac:dyDescent="0.2">
      <c r="A11387" s="4" t="s">
        <v>20641</v>
      </c>
      <c r="B11387" s="4" t="s">
        <v>20721</v>
      </c>
      <c r="C11387" s="9" t="s">
        <v>28145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29918</v>
      </c>
      <c r="J11387" s="7">
        <v>0.1</v>
      </c>
      <c r="K11387" s="14">
        <v>45616</v>
      </c>
      <c r="M11387" s="4" t="s">
        <v>140</v>
      </c>
    </row>
    <row r="11388" spans="1:13" x14ac:dyDescent="0.2">
      <c r="A11388" s="4" t="s">
        <v>20642</v>
      </c>
      <c r="B11388" s="4" t="s">
        <v>20722</v>
      </c>
      <c r="C11388" s="9" t="s">
        <v>28145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29918</v>
      </c>
      <c r="J11388" s="7">
        <v>0.1</v>
      </c>
      <c r="K11388" s="14">
        <v>45616</v>
      </c>
      <c r="M11388" s="4" t="s">
        <v>140</v>
      </c>
    </row>
    <row r="11389" spans="1:13" x14ac:dyDescent="0.2">
      <c r="A11389" s="4" t="s">
        <v>20643</v>
      </c>
      <c r="B11389" s="4" t="s">
        <v>20723</v>
      </c>
      <c r="C11389" s="9" t="s">
        <v>28145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29918</v>
      </c>
      <c r="J11389" s="7">
        <v>0.1</v>
      </c>
      <c r="K11389" s="14">
        <v>45616</v>
      </c>
      <c r="M11389" s="4" t="s">
        <v>140</v>
      </c>
    </row>
    <row r="11390" spans="1:13" x14ac:dyDescent="0.2">
      <c r="A11390" s="4" t="s">
        <v>20644</v>
      </c>
      <c r="B11390" s="4" t="s">
        <v>20724</v>
      </c>
      <c r="C11390" s="9" t="s">
        <v>28145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29918</v>
      </c>
      <c r="J11390" s="7">
        <v>0.1</v>
      </c>
      <c r="K11390" s="14">
        <v>45616</v>
      </c>
      <c r="M11390" s="4" t="s">
        <v>140</v>
      </c>
    </row>
    <row r="11391" spans="1:13" x14ac:dyDescent="0.2">
      <c r="A11391" s="4" t="s">
        <v>20645</v>
      </c>
      <c r="B11391" s="4" t="s">
        <v>20725</v>
      </c>
      <c r="C11391" s="9" t="s">
        <v>28145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29918</v>
      </c>
      <c r="J11391" s="7">
        <v>0.1</v>
      </c>
      <c r="K11391" s="14">
        <v>45616</v>
      </c>
      <c r="M11391" s="4" t="s">
        <v>140</v>
      </c>
    </row>
    <row r="11392" spans="1:13" x14ac:dyDescent="0.2">
      <c r="A11392" s="4" t="s">
        <v>20646</v>
      </c>
      <c r="B11392" s="4" t="s">
        <v>20726</v>
      </c>
      <c r="C11392" s="9" t="s">
        <v>28145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29918</v>
      </c>
      <c r="J11392" s="7">
        <v>0.1</v>
      </c>
      <c r="K11392" s="14">
        <v>45616</v>
      </c>
      <c r="M11392" s="4" t="s">
        <v>140</v>
      </c>
    </row>
    <row r="11393" spans="1:13" x14ac:dyDescent="0.2">
      <c r="A11393" s="4" t="s">
        <v>20647</v>
      </c>
      <c r="B11393" s="4" t="s">
        <v>20727</v>
      </c>
      <c r="C11393" s="9" t="s">
        <v>28205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29918</v>
      </c>
      <c r="J11393" s="7">
        <v>0.1</v>
      </c>
      <c r="K11393" s="14">
        <v>45617</v>
      </c>
      <c r="M11393" s="4" t="s">
        <v>140</v>
      </c>
    </row>
    <row r="11394" spans="1:13" x14ac:dyDescent="0.2">
      <c r="A11394" s="4" t="s">
        <v>20728</v>
      </c>
      <c r="B11394" s="4" t="s">
        <v>20758</v>
      </c>
      <c r="C11394" s="9" t="s">
        <v>28125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29918</v>
      </c>
      <c r="J11394" s="7">
        <v>0.1</v>
      </c>
      <c r="K11394" s="14">
        <v>45623</v>
      </c>
      <c r="M11394" s="4" t="s">
        <v>140</v>
      </c>
    </row>
    <row r="11395" spans="1:13" x14ac:dyDescent="0.2">
      <c r="A11395" s="4" t="s">
        <v>20729</v>
      </c>
      <c r="B11395" s="4" t="s">
        <v>20759</v>
      </c>
      <c r="C11395" s="9" t="s">
        <v>28125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29918</v>
      </c>
      <c r="J11395" s="7">
        <v>0.1</v>
      </c>
      <c r="K11395" s="14">
        <v>45623</v>
      </c>
      <c r="M11395" s="4" t="s">
        <v>140</v>
      </c>
    </row>
    <row r="11396" spans="1:13" x14ac:dyDescent="0.2">
      <c r="A11396" s="4" t="s">
        <v>20730</v>
      </c>
      <c r="B11396" s="4" t="s">
        <v>20760</v>
      </c>
      <c r="C11396" s="9" t="s">
        <v>28125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29918</v>
      </c>
      <c r="J11396" s="7">
        <v>0.1</v>
      </c>
      <c r="K11396" s="14">
        <v>45623</v>
      </c>
      <c r="M11396" s="4" t="s">
        <v>140</v>
      </c>
    </row>
    <row r="11397" spans="1:13" x14ac:dyDescent="0.2">
      <c r="A11397" s="4" t="s">
        <v>20731</v>
      </c>
      <c r="B11397" s="4" t="s">
        <v>20761</v>
      </c>
      <c r="C11397" s="9" t="s">
        <v>28125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29918</v>
      </c>
      <c r="J11397" s="7">
        <v>0.1</v>
      </c>
      <c r="K11397" s="14">
        <v>45623</v>
      </c>
      <c r="M11397" s="4" t="s">
        <v>140</v>
      </c>
    </row>
    <row r="11398" spans="1:13" x14ac:dyDescent="0.2">
      <c r="A11398" s="4" t="s">
        <v>20732</v>
      </c>
      <c r="B11398" s="4" t="s">
        <v>20762</v>
      </c>
      <c r="C11398" s="9" t="s">
        <v>28131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29918</v>
      </c>
      <c r="J11398" s="7">
        <v>0.1</v>
      </c>
      <c r="K11398" s="14">
        <v>45623</v>
      </c>
      <c r="M11398" s="4" t="s">
        <v>140</v>
      </c>
    </row>
    <row r="11399" spans="1:13" x14ac:dyDescent="0.2">
      <c r="A11399" s="4" t="s">
        <v>20733</v>
      </c>
      <c r="B11399" s="4" t="s">
        <v>20763</v>
      </c>
      <c r="C11399" s="9" t="s">
        <v>28131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29918</v>
      </c>
      <c r="J11399" s="7">
        <v>0.1</v>
      </c>
      <c r="K11399" s="14">
        <v>45623</v>
      </c>
      <c r="M11399" s="4" t="s">
        <v>140</v>
      </c>
    </row>
    <row r="11400" spans="1:13" x14ac:dyDescent="0.2">
      <c r="A11400" s="4" t="s">
        <v>20734</v>
      </c>
      <c r="B11400" s="4" t="s">
        <v>20764</v>
      </c>
      <c r="C11400" s="9" t="s">
        <v>28125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29918</v>
      </c>
      <c r="J11400" s="7">
        <v>0.1</v>
      </c>
      <c r="K11400" s="14">
        <v>45630</v>
      </c>
      <c r="M11400" s="4" t="s">
        <v>140</v>
      </c>
    </row>
    <row r="11401" spans="1:13" x14ac:dyDescent="0.2">
      <c r="A11401" s="4" t="s">
        <v>20735</v>
      </c>
      <c r="B11401" s="4" t="s">
        <v>20765</v>
      </c>
      <c r="C11401" s="9" t="s">
        <v>28131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29919</v>
      </c>
      <c r="J11401" s="7">
        <v>0.1</v>
      </c>
      <c r="K11401" s="14">
        <v>45623</v>
      </c>
      <c r="M11401" s="4" t="s">
        <v>140</v>
      </c>
    </row>
    <row r="11402" spans="1:13" x14ac:dyDescent="0.2">
      <c r="A11402" s="4" t="s">
        <v>20736</v>
      </c>
      <c r="B11402" s="4" t="s">
        <v>20766</v>
      </c>
      <c r="C11402" s="9" t="s">
        <v>28125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29918</v>
      </c>
      <c r="J11402" s="7">
        <v>0.1</v>
      </c>
      <c r="K11402" s="14">
        <v>45623</v>
      </c>
      <c r="M11402" s="4" t="s">
        <v>140</v>
      </c>
    </row>
    <row r="11403" spans="1:13" x14ac:dyDescent="0.2">
      <c r="A11403" s="4" t="s">
        <v>20737</v>
      </c>
      <c r="B11403" s="4" t="s">
        <v>20767</v>
      </c>
      <c r="C11403" s="9" t="s">
        <v>28145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29918</v>
      </c>
      <c r="J11403" s="7">
        <v>0.1</v>
      </c>
      <c r="K11403" s="14">
        <v>45623</v>
      </c>
      <c r="M11403" s="4" t="s">
        <v>140</v>
      </c>
    </row>
    <row r="11404" spans="1:13" x14ac:dyDescent="0.2">
      <c r="A11404" s="4" t="s">
        <v>20738</v>
      </c>
      <c r="B11404" s="4" t="s">
        <v>20768</v>
      </c>
      <c r="C11404" s="9" t="s">
        <v>28145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29918</v>
      </c>
      <c r="J11404" s="7">
        <v>0.1</v>
      </c>
      <c r="K11404" s="14">
        <v>45623</v>
      </c>
      <c r="M11404" s="4" t="s">
        <v>140</v>
      </c>
    </row>
    <row r="11405" spans="1:13" x14ac:dyDescent="0.2">
      <c r="A11405" s="4" t="s">
        <v>20739</v>
      </c>
      <c r="B11405" s="4" t="s">
        <v>20769</v>
      </c>
      <c r="C11405" s="9" t="s">
        <v>28145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29918</v>
      </c>
      <c r="J11405" s="7">
        <v>0.1</v>
      </c>
      <c r="K11405" s="14">
        <v>45623</v>
      </c>
      <c r="M11405" s="4" t="s">
        <v>140</v>
      </c>
    </row>
    <row r="11406" spans="1:13" x14ac:dyDescent="0.2">
      <c r="A11406" s="4" t="s">
        <v>20740</v>
      </c>
      <c r="B11406" s="4" t="s">
        <v>20770</v>
      </c>
      <c r="C11406" s="9" t="s">
        <v>28145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29918</v>
      </c>
      <c r="J11406" s="7">
        <v>0.1</v>
      </c>
      <c r="K11406" s="14">
        <v>45623</v>
      </c>
      <c r="M11406" s="4" t="s">
        <v>140</v>
      </c>
    </row>
    <row r="11407" spans="1:13" x14ac:dyDescent="0.2">
      <c r="A11407" s="4" t="s">
        <v>20741</v>
      </c>
      <c r="B11407" s="4" t="s">
        <v>20771</v>
      </c>
      <c r="C11407" s="9" t="s">
        <v>28145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29918</v>
      </c>
      <c r="J11407" s="7">
        <v>0.1</v>
      </c>
      <c r="K11407" s="14">
        <v>45623</v>
      </c>
      <c r="M11407" s="4" t="s">
        <v>140</v>
      </c>
    </row>
    <row r="11408" spans="1:13" x14ac:dyDescent="0.2">
      <c r="A11408" s="4" t="s">
        <v>20742</v>
      </c>
      <c r="B11408" s="4" t="s">
        <v>20772</v>
      </c>
      <c r="C11408" s="9" t="s">
        <v>28145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29918</v>
      </c>
      <c r="J11408" s="7">
        <v>0.1</v>
      </c>
      <c r="K11408" s="14">
        <v>45623</v>
      </c>
      <c r="M11408" s="4" t="s">
        <v>140</v>
      </c>
    </row>
    <row r="11409" spans="1:13" x14ac:dyDescent="0.2">
      <c r="A11409" s="4" t="s">
        <v>20743</v>
      </c>
      <c r="B11409" s="4" t="s">
        <v>20773</v>
      </c>
      <c r="C11409" s="9" t="s">
        <v>28145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29918</v>
      </c>
      <c r="J11409" s="7">
        <v>0.1</v>
      </c>
      <c r="K11409" s="14">
        <v>45623</v>
      </c>
      <c r="M11409" s="4" t="s">
        <v>140</v>
      </c>
    </row>
    <row r="11410" spans="1:13" x14ac:dyDescent="0.2">
      <c r="A11410" s="4" t="s">
        <v>20744</v>
      </c>
      <c r="B11410" s="4" t="s">
        <v>20774</v>
      </c>
      <c r="C11410" s="9" t="s">
        <v>28145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29918</v>
      </c>
      <c r="J11410" s="7">
        <v>0.1</v>
      </c>
      <c r="K11410" s="14">
        <v>45623</v>
      </c>
      <c r="M11410" s="4" t="s">
        <v>140</v>
      </c>
    </row>
    <row r="11411" spans="1:13" x14ac:dyDescent="0.2">
      <c r="A11411" s="4" t="s">
        <v>20745</v>
      </c>
      <c r="B11411" s="4" t="s">
        <v>20775</v>
      </c>
      <c r="C11411" s="9" t="s">
        <v>28126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29918</v>
      </c>
      <c r="J11411" s="7">
        <v>0.1</v>
      </c>
      <c r="K11411" s="14">
        <v>45623</v>
      </c>
      <c r="M11411" s="4" t="s">
        <v>140</v>
      </c>
    </row>
    <row r="11412" spans="1:13" x14ac:dyDescent="0.2">
      <c r="A11412" s="4" t="s">
        <v>20746</v>
      </c>
      <c r="B11412" s="4" t="s">
        <v>20776</v>
      </c>
      <c r="C11412" s="9" t="s">
        <v>28126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29918</v>
      </c>
      <c r="J11412" s="7">
        <v>0.1</v>
      </c>
      <c r="K11412" s="14">
        <v>45623</v>
      </c>
      <c r="M11412" s="4" t="s">
        <v>140</v>
      </c>
    </row>
    <row r="11413" spans="1:13" x14ac:dyDescent="0.2">
      <c r="A11413" s="4" t="s">
        <v>20747</v>
      </c>
      <c r="B11413" s="4" t="s">
        <v>20777</v>
      </c>
      <c r="C11413" s="9" t="s">
        <v>28126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29918</v>
      </c>
      <c r="J11413" s="7">
        <v>0.1</v>
      </c>
      <c r="K11413" s="14">
        <v>45623</v>
      </c>
      <c r="M11413" s="4" t="s">
        <v>140</v>
      </c>
    </row>
    <row r="11414" spans="1:13" x14ac:dyDescent="0.2">
      <c r="A11414" s="4" t="s">
        <v>20748</v>
      </c>
      <c r="B11414" s="4" t="s">
        <v>24232</v>
      </c>
      <c r="C11414" s="9" t="s">
        <v>28126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29918</v>
      </c>
      <c r="J11414" s="7">
        <v>0.1</v>
      </c>
      <c r="K11414" s="14">
        <v>45623</v>
      </c>
      <c r="M11414" s="4" t="s">
        <v>140</v>
      </c>
    </row>
    <row r="11415" spans="1:13" x14ac:dyDescent="0.2">
      <c r="A11415" s="4" t="s">
        <v>20749</v>
      </c>
      <c r="B11415" s="4" t="s">
        <v>20778</v>
      </c>
      <c r="C11415" s="9" t="s">
        <v>28126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29918</v>
      </c>
      <c r="J11415" s="7">
        <v>0.1</v>
      </c>
      <c r="K11415" s="14">
        <v>45623</v>
      </c>
      <c r="M11415" s="4" t="s">
        <v>140</v>
      </c>
    </row>
    <row r="11416" spans="1:13" x14ac:dyDescent="0.2">
      <c r="A11416" s="4" t="s">
        <v>20750</v>
      </c>
      <c r="B11416" s="4" t="s">
        <v>20779</v>
      </c>
      <c r="C11416" s="9" t="s">
        <v>28134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29918</v>
      </c>
      <c r="J11416" s="7">
        <v>0.1</v>
      </c>
      <c r="K11416" s="14">
        <v>45623</v>
      </c>
      <c r="M11416" s="4" t="s">
        <v>140</v>
      </c>
    </row>
    <row r="11417" spans="1:13" x14ac:dyDescent="0.2">
      <c r="A11417" s="4" t="s">
        <v>20751</v>
      </c>
      <c r="B11417" s="4" t="s">
        <v>20780</v>
      </c>
      <c r="C11417" s="9" t="s">
        <v>28134</v>
      </c>
      <c r="D11417" s="13">
        <v>12</v>
      </c>
      <c r="E11417" s="12" t="s">
        <v>115</v>
      </c>
      <c r="F11417" s="1"/>
      <c r="G11417" s="2" t="s">
        <v>4689</v>
      </c>
      <c r="H11417" s="2" t="s">
        <v>4693</v>
      </c>
      <c r="I11417" s="11" t="s">
        <v>29918</v>
      </c>
      <c r="J11417" s="7">
        <v>0.1</v>
      </c>
      <c r="K11417" s="14">
        <v>45630</v>
      </c>
      <c r="M11417" s="4" t="s">
        <v>140</v>
      </c>
    </row>
    <row r="11418" spans="1:13" x14ac:dyDescent="0.2">
      <c r="A11418" s="4" t="s">
        <v>20752</v>
      </c>
      <c r="B11418" s="4" t="s">
        <v>20781</v>
      </c>
      <c r="C11418" s="9" t="s">
        <v>28134</v>
      </c>
      <c r="D11418" s="13">
        <v>12</v>
      </c>
      <c r="E11418" s="12" t="s">
        <v>115</v>
      </c>
      <c r="F11418" s="1"/>
      <c r="G11418" s="2" t="s">
        <v>4689</v>
      </c>
      <c r="H11418" s="2" t="s">
        <v>4693</v>
      </c>
      <c r="I11418" s="11" t="s">
        <v>29918</v>
      </c>
      <c r="J11418" s="7">
        <v>0.1</v>
      </c>
      <c r="K11418" s="14">
        <v>45630</v>
      </c>
      <c r="M11418" s="4" t="s">
        <v>140</v>
      </c>
    </row>
    <row r="11419" spans="1:13" x14ac:dyDescent="0.2">
      <c r="A11419" s="4" t="s">
        <v>20753</v>
      </c>
      <c r="B11419" s="4" t="s">
        <v>20782</v>
      </c>
      <c r="C11419" s="9" t="s">
        <v>28131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29918</v>
      </c>
      <c r="J11419" s="7">
        <v>0.1</v>
      </c>
      <c r="K11419" s="14">
        <v>45619</v>
      </c>
      <c r="M11419" s="4" t="s">
        <v>140</v>
      </c>
    </row>
    <row r="11420" spans="1:13" x14ac:dyDescent="0.2">
      <c r="A11420" s="4" t="s">
        <v>20754</v>
      </c>
      <c r="B11420" s="4" t="s">
        <v>20783</v>
      </c>
      <c r="C11420" s="9" t="s">
        <v>28125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29918</v>
      </c>
      <c r="J11420" s="7">
        <v>0.1</v>
      </c>
      <c r="K11420" s="14">
        <v>45623</v>
      </c>
      <c r="M11420" s="4" t="s">
        <v>140</v>
      </c>
    </row>
    <row r="11421" spans="1:13" x14ac:dyDescent="0.2">
      <c r="A11421" s="4" t="s">
        <v>20755</v>
      </c>
      <c r="B11421" s="4" t="s">
        <v>20784</v>
      </c>
      <c r="C11421" s="9" t="s">
        <v>28145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29918</v>
      </c>
      <c r="J11421" s="7">
        <v>0.1</v>
      </c>
      <c r="K11421" s="14">
        <v>45619</v>
      </c>
      <c r="M11421" s="4" t="s">
        <v>140</v>
      </c>
    </row>
    <row r="11422" spans="1:13" x14ac:dyDescent="0.2">
      <c r="A11422" s="4" t="s">
        <v>20756</v>
      </c>
      <c r="B11422" s="4" t="s">
        <v>7450</v>
      </c>
      <c r="C11422" s="9" t="s">
        <v>28126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29918</v>
      </c>
      <c r="J11422" s="7">
        <v>0.1</v>
      </c>
      <c r="K11422" s="14">
        <v>45619</v>
      </c>
      <c r="M11422" s="4" t="s">
        <v>140</v>
      </c>
    </row>
    <row r="11423" spans="1:13" x14ac:dyDescent="0.2">
      <c r="A11423" s="4" t="s">
        <v>20757</v>
      </c>
      <c r="B11423" s="4" t="s">
        <v>22920</v>
      </c>
      <c r="C11423" s="9" t="s">
        <v>28125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29918</v>
      </c>
      <c r="J11423" s="7">
        <v>0.1</v>
      </c>
      <c r="K11423" s="14">
        <v>45619</v>
      </c>
      <c r="M11423" s="4" t="s">
        <v>140</v>
      </c>
    </row>
    <row r="11424" spans="1:13" x14ac:dyDescent="0.2">
      <c r="A11424" s="4" t="s">
        <v>20785</v>
      </c>
      <c r="B11424" s="4" t="s">
        <v>20810</v>
      </c>
      <c r="C11424" s="9" t="s">
        <v>28125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29918</v>
      </c>
      <c r="J11424" s="7">
        <v>0.1</v>
      </c>
      <c r="K11424" s="14">
        <v>45630</v>
      </c>
      <c r="M11424" s="4" t="s">
        <v>140</v>
      </c>
    </row>
    <row r="11425" spans="1:13" x14ac:dyDescent="0.2">
      <c r="A11425" s="4" t="s">
        <v>20786</v>
      </c>
      <c r="B11425" s="4" t="s">
        <v>20811</v>
      </c>
      <c r="C11425" s="9" t="s">
        <v>28126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29918</v>
      </c>
      <c r="J11425" s="7">
        <v>0.1</v>
      </c>
      <c r="K11425" s="14">
        <v>45630</v>
      </c>
      <c r="M11425" s="4" t="s">
        <v>140</v>
      </c>
    </row>
    <row r="11426" spans="1:13" x14ac:dyDescent="0.2">
      <c r="A11426" s="4" t="s">
        <v>20787</v>
      </c>
      <c r="B11426" s="4" t="s">
        <v>20812</v>
      </c>
      <c r="C11426" s="9" t="s">
        <v>28127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29918</v>
      </c>
      <c r="J11426" s="7">
        <v>0.1</v>
      </c>
      <c r="K11426" s="14">
        <v>45658</v>
      </c>
      <c r="M11426" s="4" t="s">
        <v>140</v>
      </c>
    </row>
    <row r="11427" spans="1:13" x14ac:dyDescent="0.2">
      <c r="A11427" s="4" t="s">
        <v>20788</v>
      </c>
      <c r="B11427" s="4" t="s">
        <v>20813</v>
      </c>
      <c r="C11427" s="9" t="s">
        <v>28126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29918</v>
      </c>
      <c r="J11427" s="7">
        <v>0.1</v>
      </c>
      <c r="K11427" s="14">
        <v>45658</v>
      </c>
      <c r="M11427" s="4" t="s">
        <v>140</v>
      </c>
    </row>
    <row r="11428" spans="1:13" x14ac:dyDescent="0.2">
      <c r="A11428" s="4" t="s">
        <v>20789</v>
      </c>
      <c r="B11428" s="4" t="s">
        <v>20814</v>
      </c>
      <c r="C11428" s="9" t="s">
        <v>28126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29918</v>
      </c>
      <c r="J11428" s="7">
        <v>0.1</v>
      </c>
      <c r="K11428" s="14">
        <v>45658</v>
      </c>
      <c r="M11428" s="4" t="s">
        <v>140</v>
      </c>
    </row>
    <row r="11429" spans="1:13" x14ac:dyDescent="0.2">
      <c r="A11429" s="4" t="s">
        <v>20790</v>
      </c>
      <c r="B11429" s="4" t="s">
        <v>20815</v>
      </c>
      <c r="C11429" s="9" t="s">
        <v>28126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29918</v>
      </c>
      <c r="J11429" s="7">
        <v>0.1</v>
      </c>
      <c r="K11429" s="14">
        <v>45630</v>
      </c>
      <c r="M11429" s="4" t="s">
        <v>140</v>
      </c>
    </row>
    <row r="11430" spans="1:13" x14ac:dyDescent="0.2">
      <c r="A11430" s="4" t="s">
        <v>20791</v>
      </c>
      <c r="B11430" s="4" t="s">
        <v>20816</v>
      </c>
      <c r="C11430" s="9" t="s">
        <v>28125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29918</v>
      </c>
      <c r="J11430" s="7">
        <v>0.1</v>
      </c>
      <c r="K11430" s="14">
        <v>45630</v>
      </c>
      <c r="M11430" s="4" t="s">
        <v>140</v>
      </c>
    </row>
    <row r="11431" spans="1:13" x14ac:dyDescent="0.2">
      <c r="A11431" s="4" t="s">
        <v>20792</v>
      </c>
      <c r="B11431" s="4" t="s">
        <v>20817</v>
      </c>
      <c r="C11431" s="9" t="s">
        <v>28131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29919</v>
      </c>
      <c r="J11431" s="7">
        <v>0.1</v>
      </c>
      <c r="K11431" s="14">
        <v>45630</v>
      </c>
      <c r="M11431" s="4" t="s">
        <v>140</v>
      </c>
    </row>
    <row r="11432" spans="1:13" x14ac:dyDescent="0.2">
      <c r="A11432" s="4" t="s">
        <v>20793</v>
      </c>
      <c r="B11432" s="4" t="s">
        <v>20818</v>
      </c>
      <c r="C11432" s="9" t="s">
        <v>28126</v>
      </c>
      <c r="D11432" s="13">
        <v>219</v>
      </c>
      <c r="E11432" s="12" t="s">
        <v>116</v>
      </c>
      <c r="F11432" s="1"/>
      <c r="G11432" s="2" t="s">
        <v>4687</v>
      </c>
      <c r="H11432" s="2" t="s">
        <v>4691</v>
      </c>
      <c r="I11432" s="11" t="s">
        <v>29918</v>
      </c>
      <c r="J11432" s="7">
        <v>0.1</v>
      </c>
      <c r="K11432" s="14">
        <v>45630</v>
      </c>
      <c r="M11432" s="4" t="s">
        <v>140</v>
      </c>
    </row>
    <row r="11433" spans="1:13" x14ac:dyDescent="0.2">
      <c r="A11433" s="4" t="s">
        <v>20794</v>
      </c>
      <c r="B11433" s="4" t="s">
        <v>20819</v>
      </c>
      <c r="C11433" s="9" t="s">
        <v>28126</v>
      </c>
      <c r="D11433" s="13">
        <v>219</v>
      </c>
      <c r="E11433" s="12" t="s">
        <v>116</v>
      </c>
      <c r="F11433" s="1"/>
      <c r="G11433" s="2" t="s">
        <v>4687</v>
      </c>
      <c r="H11433" s="2" t="s">
        <v>4691</v>
      </c>
      <c r="I11433" s="11" t="s">
        <v>29918</v>
      </c>
      <c r="J11433" s="7">
        <v>0.1</v>
      </c>
      <c r="K11433" s="14">
        <v>45630</v>
      </c>
      <c r="M11433" s="4" t="s">
        <v>140</v>
      </c>
    </row>
    <row r="11434" spans="1:13" x14ac:dyDescent="0.2">
      <c r="A11434" s="4" t="s">
        <v>20795</v>
      </c>
      <c r="B11434" s="4" t="s">
        <v>20820</v>
      </c>
      <c r="C11434" s="9" t="s">
        <v>28125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29918</v>
      </c>
      <c r="J11434" s="7">
        <v>0.1</v>
      </c>
      <c r="K11434" s="14">
        <v>45630</v>
      </c>
      <c r="M11434" s="4" t="s">
        <v>140</v>
      </c>
    </row>
    <row r="11435" spans="1:13" x14ac:dyDescent="0.2">
      <c r="A11435" s="4" t="s">
        <v>20796</v>
      </c>
      <c r="B11435" s="4" t="s">
        <v>20821</v>
      </c>
      <c r="C11435" s="9" t="s">
        <v>28125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29918</v>
      </c>
      <c r="J11435" s="7">
        <v>0.1</v>
      </c>
      <c r="K11435" s="14">
        <v>45630</v>
      </c>
      <c r="M11435" s="4" t="s">
        <v>140</v>
      </c>
    </row>
    <row r="11436" spans="1:13" x14ac:dyDescent="0.2">
      <c r="A11436" s="4" t="s">
        <v>20797</v>
      </c>
      <c r="B11436" s="4" t="s">
        <v>20822</v>
      </c>
      <c r="C11436" s="9" t="s">
        <v>28145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29918</v>
      </c>
      <c r="J11436" s="7">
        <v>0.1</v>
      </c>
      <c r="K11436" s="14">
        <v>45630</v>
      </c>
      <c r="M11436" s="4" t="s">
        <v>140</v>
      </c>
    </row>
    <row r="11437" spans="1:13" x14ac:dyDescent="0.2">
      <c r="A11437" s="4" t="s">
        <v>20798</v>
      </c>
      <c r="B11437" s="4" t="s">
        <v>2384</v>
      </c>
      <c r="C11437" s="9" t="s">
        <v>28134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29918</v>
      </c>
      <c r="J11437" s="7">
        <v>0.1</v>
      </c>
      <c r="K11437" s="14">
        <v>45626</v>
      </c>
      <c r="M11437" s="4" t="s">
        <v>140</v>
      </c>
    </row>
    <row r="11438" spans="1:13" x14ac:dyDescent="0.2">
      <c r="A11438" s="4" t="s">
        <v>20799</v>
      </c>
      <c r="B11438" s="4" t="s">
        <v>20823</v>
      </c>
      <c r="C11438" s="9" t="s">
        <v>28127</v>
      </c>
      <c r="D11438" s="13">
        <v>60</v>
      </c>
      <c r="E11438" s="12" t="s">
        <v>118</v>
      </c>
      <c r="F11438" s="1"/>
      <c r="G11438" s="2" t="s">
        <v>4690</v>
      </c>
      <c r="H11438" s="2" t="s">
        <v>133</v>
      </c>
      <c r="I11438" s="11" t="s">
        <v>29918</v>
      </c>
      <c r="J11438" s="7">
        <v>0.1</v>
      </c>
      <c r="K11438" s="14">
        <v>45637</v>
      </c>
      <c r="M11438" s="4" t="s">
        <v>140</v>
      </c>
    </row>
    <row r="11439" spans="1:13" x14ac:dyDescent="0.2">
      <c r="A11439" s="4" t="s">
        <v>20800</v>
      </c>
      <c r="B11439" s="4" t="s">
        <v>20824</v>
      </c>
      <c r="C11439" s="9" t="s">
        <v>28131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29918</v>
      </c>
      <c r="J11439" s="7">
        <v>0.1</v>
      </c>
      <c r="K11439" s="14">
        <v>45637</v>
      </c>
      <c r="M11439" s="4" t="s">
        <v>140</v>
      </c>
    </row>
    <row r="11440" spans="1:13" x14ac:dyDescent="0.2">
      <c r="A11440" s="4" t="s">
        <v>20801</v>
      </c>
      <c r="B11440" s="4" t="s">
        <v>20825</v>
      </c>
      <c r="C11440" s="9" t="s">
        <v>28134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29918</v>
      </c>
      <c r="J11440" s="7">
        <v>0.1</v>
      </c>
      <c r="K11440" s="14">
        <v>45630</v>
      </c>
      <c r="M11440" s="4" t="s">
        <v>140</v>
      </c>
    </row>
    <row r="11441" spans="1:13" x14ac:dyDescent="0.2">
      <c r="A11441" s="4" t="s">
        <v>20802</v>
      </c>
      <c r="B11441" s="4" t="s">
        <v>20825</v>
      </c>
      <c r="C11441" s="9" t="s">
        <v>28134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29918</v>
      </c>
      <c r="J11441" s="7">
        <v>0.1</v>
      </c>
      <c r="K11441" s="14">
        <v>45630</v>
      </c>
      <c r="M11441" s="4" t="s">
        <v>140</v>
      </c>
    </row>
    <row r="11442" spans="1:13" x14ac:dyDescent="0.2">
      <c r="A11442" s="4" t="s">
        <v>20803</v>
      </c>
      <c r="B11442" s="4" t="s">
        <v>20465</v>
      </c>
      <c r="C11442" s="9" t="s">
        <v>28134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29918</v>
      </c>
      <c r="J11442" s="7">
        <v>0.1</v>
      </c>
      <c r="K11442" s="14">
        <v>45630</v>
      </c>
      <c r="M11442" s="4" t="s">
        <v>140</v>
      </c>
    </row>
    <row r="11443" spans="1:13" x14ac:dyDescent="0.2">
      <c r="A11443" s="4" t="s">
        <v>20804</v>
      </c>
      <c r="B11443" s="4" t="s">
        <v>20826</v>
      </c>
      <c r="C11443" s="9" t="s">
        <v>28134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29918</v>
      </c>
      <c r="J11443" s="7">
        <v>0.1</v>
      </c>
      <c r="K11443" s="14">
        <v>45630</v>
      </c>
      <c r="M11443" s="4" t="s">
        <v>140</v>
      </c>
    </row>
    <row r="11444" spans="1:13" x14ac:dyDescent="0.2">
      <c r="A11444" s="4" t="s">
        <v>20805</v>
      </c>
      <c r="B11444" s="4" t="s">
        <v>20467</v>
      </c>
      <c r="C11444" s="9" t="s">
        <v>28134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29918</v>
      </c>
      <c r="J11444" s="7">
        <v>0.1</v>
      </c>
      <c r="K11444" s="14">
        <v>45630</v>
      </c>
      <c r="M11444" s="4" t="s">
        <v>140</v>
      </c>
    </row>
    <row r="11445" spans="1:13" x14ac:dyDescent="0.2">
      <c r="A11445" s="4" t="s">
        <v>20806</v>
      </c>
      <c r="B11445" s="4" t="s">
        <v>20827</v>
      </c>
      <c r="C11445" s="9" t="s">
        <v>28134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29918</v>
      </c>
      <c r="J11445" s="7">
        <v>0.1</v>
      </c>
      <c r="K11445" s="14">
        <v>45630</v>
      </c>
      <c r="M11445" s="4" t="s">
        <v>140</v>
      </c>
    </row>
    <row r="11446" spans="1:13" x14ac:dyDescent="0.2">
      <c r="A11446" s="4" t="s">
        <v>20807</v>
      </c>
      <c r="B11446" s="4" t="s">
        <v>20828</v>
      </c>
      <c r="C11446" s="9" t="s">
        <v>28134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29918</v>
      </c>
      <c r="J11446" s="7">
        <v>0.1</v>
      </c>
      <c r="K11446" s="14">
        <v>45630</v>
      </c>
      <c r="M11446" s="4" t="s">
        <v>140</v>
      </c>
    </row>
    <row r="11447" spans="1:13" x14ac:dyDescent="0.2">
      <c r="A11447" s="4" t="s">
        <v>20808</v>
      </c>
      <c r="B11447" s="4" t="s">
        <v>20829</v>
      </c>
      <c r="C11447" s="9" t="s">
        <v>28126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29918</v>
      </c>
      <c r="J11447" s="7">
        <v>0.1</v>
      </c>
      <c r="K11447" s="14">
        <v>45630</v>
      </c>
      <c r="M11447" s="4" t="s">
        <v>140</v>
      </c>
    </row>
    <row r="11448" spans="1:13" x14ac:dyDescent="0.2">
      <c r="A11448" s="4" t="s">
        <v>20809</v>
      </c>
      <c r="B11448" s="4" t="s">
        <v>20830</v>
      </c>
      <c r="C11448" s="9" t="s">
        <v>28131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29918</v>
      </c>
      <c r="J11448" s="7">
        <v>0.1</v>
      </c>
      <c r="K11448" s="14">
        <v>45630</v>
      </c>
      <c r="M11448" s="4" t="s">
        <v>140</v>
      </c>
    </row>
    <row r="11449" spans="1:13" x14ac:dyDescent="0.2">
      <c r="A11449" s="4" t="s">
        <v>20831</v>
      </c>
      <c r="B11449" s="4" t="s">
        <v>20879</v>
      </c>
      <c r="C11449" s="9" t="s">
        <v>28131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29919</v>
      </c>
      <c r="J11449" s="7">
        <v>0.1</v>
      </c>
      <c r="K11449" s="14">
        <v>45637</v>
      </c>
      <c r="M11449" s="4" t="s">
        <v>140</v>
      </c>
    </row>
    <row r="11450" spans="1:13" x14ac:dyDescent="0.2">
      <c r="A11450" s="4" t="s">
        <v>20832</v>
      </c>
      <c r="B11450" s="4" t="s">
        <v>20880</v>
      </c>
      <c r="C11450" s="9" t="s">
        <v>28125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29918</v>
      </c>
      <c r="J11450" s="7">
        <v>0.1</v>
      </c>
      <c r="K11450" s="14">
        <v>45637</v>
      </c>
      <c r="M11450" s="4" t="s">
        <v>140</v>
      </c>
    </row>
    <row r="11451" spans="1:13" x14ac:dyDescent="0.2">
      <c r="A11451" s="4" t="s">
        <v>20833</v>
      </c>
      <c r="B11451" s="4" t="s">
        <v>20880</v>
      </c>
      <c r="C11451" s="9" t="s">
        <v>28127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29918</v>
      </c>
      <c r="J11451" s="7">
        <v>0.1</v>
      </c>
      <c r="K11451" s="14">
        <v>45637</v>
      </c>
      <c r="M11451" s="4" t="s">
        <v>140</v>
      </c>
    </row>
    <row r="11452" spans="1:13" x14ac:dyDescent="0.2">
      <c r="A11452" s="4" t="s">
        <v>20834</v>
      </c>
      <c r="B11452" s="4" t="s">
        <v>20881</v>
      </c>
      <c r="C11452" s="9" t="s">
        <v>28134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29918</v>
      </c>
      <c r="J11452" s="7">
        <v>0.1</v>
      </c>
      <c r="K11452" s="14">
        <v>45637</v>
      </c>
      <c r="M11452" s="4" t="s">
        <v>140</v>
      </c>
    </row>
    <row r="11453" spans="1:13" x14ac:dyDescent="0.2">
      <c r="A11453" s="4" t="s">
        <v>20835</v>
      </c>
      <c r="B11453" s="4" t="s">
        <v>20882</v>
      </c>
      <c r="C11453" s="9" t="s">
        <v>28134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29918</v>
      </c>
      <c r="J11453" s="7">
        <v>0.1</v>
      </c>
      <c r="K11453" s="14">
        <v>45637</v>
      </c>
      <c r="M11453" s="4" t="s">
        <v>140</v>
      </c>
    </row>
    <row r="11454" spans="1:13" x14ac:dyDescent="0.2">
      <c r="A11454" s="4" t="s">
        <v>20836</v>
      </c>
      <c r="B11454" s="4" t="s">
        <v>20883</v>
      </c>
      <c r="C11454" s="9" t="s">
        <v>28134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29918</v>
      </c>
      <c r="J11454" s="7">
        <v>0.1</v>
      </c>
      <c r="K11454" s="14">
        <v>45637</v>
      </c>
      <c r="M11454" s="4" t="s">
        <v>140</v>
      </c>
    </row>
    <row r="11455" spans="1:13" x14ac:dyDescent="0.2">
      <c r="A11455" s="4" t="s">
        <v>20837</v>
      </c>
      <c r="B11455" s="4" t="s">
        <v>20884</v>
      </c>
      <c r="C11455" s="9" t="s">
        <v>28127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29918</v>
      </c>
      <c r="J11455" s="7">
        <v>0.1</v>
      </c>
      <c r="K11455" s="14">
        <v>45637</v>
      </c>
      <c r="M11455" s="4" t="s">
        <v>140</v>
      </c>
    </row>
    <row r="11456" spans="1:13" x14ac:dyDescent="0.2">
      <c r="A11456" s="4" t="s">
        <v>20838</v>
      </c>
      <c r="B11456" s="4" t="s">
        <v>20885</v>
      </c>
      <c r="C11456" s="9" t="s">
        <v>28178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29918</v>
      </c>
      <c r="J11456" s="7">
        <v>0.1</v>
      </c>
      <c r="K11456" s="14">
        <v>45637</v>
      </c>
      <c r="M11456" s="4" t="s">
        <v>140</v>
      </c>
    </row>
    <row r="11457" spans="1:13" x14ac:dyDescent="0.2">
      <c r="A11457" s="4" t="s">
        <v>20839</v>
      </c>
      <c r="B11457" s="4" t="s">
        <v>20886</v>
      </c>
      <c r="C11457" s="9" t="s">
        <v>28178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29918</v>
      </c>
      <c r="J11457" s="7">
        <v>0.1</v>
      </c>
      <c r="K11457" s="14">
        <v>45637</v>
      </c>
      <c r="M11457" s="4" t="s">
        <v>140</v>
      </c>
    </row>
    <row r="11458" spans="1:13" x14ac:dyDescent="0.2">
      <c r="A11458" s="4" t="s">
        <v>20840</v>
      </c>
      <c r="B11458" s="4" t="s">
        <v>20887</v>
      </c>
      <c r="C11458" s="9" t="s">
        <v>28125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29918</v>
      </c>
      <c r="J11458" s="7">
        <v>0.1</v>
      </c>
      <c r="K11458" s="14">
        <v>45637</v>
      </c>
      <c r="M11458" s="4" t="s">
        <v>140</v>
      </c>
    </row>
    <row r="11459" spans="1:13" x14ac:dyDescent="0.2">
      <c r="A11459" s="4" t="s">
        <v>20841</v>
      </c>
      <c r="B11459" s="4" t="s">
        <v>24233</v>
      </c>
      <c r="C11459" s="9" t="s">
        <v>28136</v>
      </c>
      <c r="D11459" s="13">
        <v>430</v>
      </c>
      <c r="E11459" s="12" t="s">
        <v>116</v>
      </c>
      <c r="F11459" s="1"/>
      <c r="G11459" s="2" t="s">
        <v>4690</v>
      </c>
      <c r="H11459" s="2" t="s">
        <v>133</v>
      </c>
      <c r="I11459" s="11" t="s">
        <v>29919</v>
      </c>
      <c r="J11459" s="7">
        <v>0.1</v>
      </c>
      <c r="K11459" s="14">
        <v>45637</v>
      </c>
      <c r="M11459" s="4" t="s">
        <v>140</v>
      </c>
    </row>
    <row r="11460" spans="1:13" x14ac:dyDescent="0.2">
      <c r="A11460" s="4" t="s">
        <v>20842</v>
      </c>
      <c r="B11460" s="4" t="s">
        <v>24234</v>
      </c>
      <c r="C11460" s="9" t="s">
        <v>28136</v>
      </c>
      <c r="D11460" s="13">
        <v>433</v>
      </c>
      <c r="E11460" s="12" t="s">
        <v>116</v>
      </c>
      <c r="F11460" s="1"/>
      <c r="G11460" s="2" t="s">
        <v>4690</v>
      </c>
      <c r="H11460" s="2" t="s">
        <v>133</v>
      </c>
      <c r="I11460" s="11" t="s">
        <v>29919</v>
      </c>
      <c r="J11460" s="7">
        <v>0.1</v>
      </c>
      <c r="K11460" s="14">
        <v>45637</v>
      </c>
      <c r="M11460" s="4" t="s">
        <v>140</v>
      </c>
    </row>
    <row r="11461" spans="1:13" x14ac:dyDescent="0.2">
      <c r="A11461" s="4" t="s">
        <v>20843</v>
      </c>
      <c r="B11461" s="4" t="s">
        <v>20888</v>
      </c>
      <c r="C11461" s="9" t="s">
        <v>28138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29918</v>
      </c>
      <c r="J11461" s="7">
        <v>0.1</v>
      </c>
      <c r="K11461" s="14">
        <v>45637</v>
      </c>
      <c r="M11461" s="4" t="s">
        <v>140</v>
      </c>
    </row>
    <row r="11462" spans="1:13" x14ac:dyDescent="0.2">
      <c r="A11462" s="4" t="s">
        <v>20844</v>
      </c>
      <c r="B11462" s="4" t="s">
        <v>24235</v>
      </c>
      <c r="C11462" s="9" t="s">
        <v>28138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29918</v>
      </c>
      <c r="J11462" s="7">
        <v>0.1</v>
      </c>
      <c r="K11462" s="14">
        <v>45637</v>
      </c>
      <c r="M11462" s="4" t="s">
        <v>140</v>
      </c>
    </row>
    <row r="11463" spans="1:13" x14ac:dyDescent="0.2">
      <c r="A11463" s="4" t="s">
        <v>20845</v>
      </c>
      <c r="B11463" s="4" t="s">
        <v>24236</v>
      </c>
      <c r="C11463" s="9" t="s">
        <v>28138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29918</v>
      </c>
      <c r="J11463" s="7">
        <v>0.1</v>
      </c>
      <c r="K11463" s="14">
        <v>45637</v>
      </c>
      <c r="M11463" s="4" t="s">
        <v>140</v>
      </c>
    </row>
    <row r="11464" spans="1:13" x14ac:dyDescent="0.2">
      <c r="A11464" s="4" t="s">
        <v>20846</v>
      </c>
      <c r="B11464" s="4" t="s">
        <v>24237</v>
      </c>
      <c r="C11464" s="9" t="s">
        <v>28144</v>
      </c>
      <c r="D11464" s="13">
        <v>375</v>
      </c>
      <c r="E11464" s="12" t="s">
        <v>116</v>
      </c>
      <c r="F11464" s="1"/>
      <c r="G11464" s="2" t="s">
        <v>4690</v>
      </c>
      <c r="H11464" s="2" t="s">
        <v>133</v>
      </c>
      <c r="I11464" s="11" t="s">
        <v>29918</v>
      </c>
      <c r="J11464" s="7">
        <v>0.1</v>
      </c>
      <c r="K11464" s="14">
        <v>45637</v>
      </c>
      <c r="M11464" s="4" t="s">
        <v>140</v>
      </c>
    </row>
    <row r="11465" spans="1:13" x14ac:dyDescent="0.2">
      <c r="A11465" s="4" t="s">
        <v>20847</v>
      </c>
      <c r="B11465" s="4" t="s">
        <v>20889</v>
      </c>
      <c r="C11465" s="9" t="s">
        <v>28147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29918</v>
      </c>
      <c r="J11465" s="7">
        <v>0.1</v>
      </c>
      <c r="K11465" s="14">
        <v>45637</v>
      </c>
      <c r="M11465" s="4" t="s">
        <v>140</v>
      </c>
    </row>
    <row r="11466" spans="1:13" x14ac:dyDescent="0.2">
      <c r="A11466" s="4" t="s">
        <v>20848</v>
      </c>
      <c r="B11466" s="4" t="s">
        <v>20890</v>
      </c>
      <c r="C11466" s="9" t="s">
        <v>28132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29918</v>
      </c>
      <c r="J11466" s="7">
        <v>0.1</v>
      </c>
      <c r="K11466" s="14">
        <v>45637</v>
      </c>
      <c r="M11466" s="4" t="s">
        <v>140</v>
      </c>
    </row>
    <row r="11467" spans="1:13" x14ac:dyDescent="0.2">
      <c r="A11467" s="4" t="s">
        <v>20849</v>
      </c>
      <c r="B11467" s="4" t="s">
        <v>20891</v>
      </c>
      <c r="C11467" s="9" t="s">
        <v>28132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29918</v>
      </c>
      <c r="J11467" s="7">
        <v>0.1</v>
      </c>
      <c r="K11467" s="14">
        <v>45637</v>
      </c>
      <c r="M11467" s="4" t="s">
        <v>140</v>
      </c>
    </row>
    <row r="11468" spans="1:13" x14ac:dyDescent="0.2">
      <c r="A11468" s="4" t="s">
        <v>20850</v>
      </c>
      <c r="B11468" s="4" t="s">
        <v>20892</v>
      </c>
      <c r="C11468" s="9" t="s">
        <v>28132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29918</v>
      </c>
      <c r="J11468" s="7">
        <v>0.1</v>
      </c>
      <c r="K11468" s="14">
        <v>45637</v>
      </c>
      <c r="M11468" s="4" t="s">
        <v>140</v>
      </c>
    </row>
    <row r="11469" spans="1:13" x14ac:dyDescent="0.2">
      <c r="A11469" s="4" t="s">
        <v>20851</v>
      </c>
      <c r="B11469" s="4" t="s">
        <v>20893</v>
      </c>
      <c r="C11469" s="9" t="s">
        <v>28125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29918</v>
      </c>
      <c r="J11469" s="7">
        <v>0.1</v>
      </c>
      <c r="K11469" s="14">
        <v>45637</v>
      </c>
      <c r="M11469" s="4" t="s">
        <v>140</v>
      </c>
    </row>
    <row r="11470" spans="1:13" x14ac:dyDescent="0.2">
      <c r="A11470" s="4" t="s">
        <v>20852</v>
      </c>
      <c r="B11470" s="4" t="s">
        <v>20894</v>
      </c>
      <c r="C11470" s="9" t="s">
        <v>28125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29918</v>
      </c>
      <c r="J11470" s="7">
        <v>0.1</v>
      </c>
      <c r="K11470" s="14">
        <v>45637</v>
      </c>
      <c r="M11470" s="4" t="s">
        <v>140</v>
      </c>
    </row>
    <row r="11471" spans="1:13" x14ac:dyDescent="0.2">
      <c r="A11471" s="4" t="s">
        <v>20853</v>
      </c>
      <c r="B11471" s="4" t="s">
        <v>20895</v>
      </c>
      <c r="C11471" s="9" t="s">
        <v>28185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29918</v>
      </c>
      <c r="J11471" s="7">
        <v>0.1</v>
      </c>
      <c r="K11471" s="14">
        <v>45658</v>
      </c>
      <c r="M11471" s="4" t="s">
        <v>140</v>
      </c>
    </row>
    <row r="11472" spans="1:13" x14ac:dyDescent="0.2">
      <c r="A11472" s="4" t="s">
        <v>20854</v>
      </c>
      <c r="B11472" s="4" t="s">
        <v>20896</v>
      </c>
      <c r="C11472" s="9" t="s">
        <v>28185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29919</v>
      </c>
      <c r="J11472" s="7">
        <v>0.1</v>
      </c>
      <c r="K11472" s="14">
        <v>45658</v>
      </c>
      <c r="M11472" s="4" t="s">
        <v>140</v>
      </c>
    </row>
    <row r="11473" spans="1:13" x14ac:dyDescent="0.2">
      <c r="A11473" s="4" t="s">
        <v>20855</v>
      </c>
      <c r="B11473" s="4" t="s">
        <v>20897</v>
      </c>
      <c r="C11473" s="9" t="s">
        <v>28185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29919</v>
      </c>
      <c r="J11473" s="7">
        <v>0.1</v>
      </c>
      <c r="K11473" s="14">
        <v>45637</v>
      </c>
      <c r="M11473" s="4" t="s">
        <v>140</v>
      </c>
    </row>
    <row r="11474" spans="1:13" x14ac:dyDescent="0.2">
      <c r="A11474" s="4" t="s">
        <v>20856</v>
      </c>
      <c r="B11474" s="4" t="s">
        <v>20898</v>
      </c>
      <c r="C11474" s="9" t="s">
        <v>28185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29919</v>
      </c>
      <c r="J11474" s="7">
        <v>0.1</v>
      </c>
      <c r="K11474" s="14">
        <v>45658</v>
      </c>
      <c r="M11474" s="4" t="s">
        <v>140</v>
      </c>
    </row>
    <row r="11475" spans="1:13" x14ac:dyDescent="0.2">
      <c r="A11475" s="4" t="s">
        <v>20857</v>
      </c>
      <c r="B11475" s="4" t="s">
        <v>20899</v>
      </c>
      <c r="C11475" s="9" t="s">
        <v>28185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29919</v>
      </c>
      <c r="J11475" s="7">
        <v>0.1</v>
      </c>
      <c r="K11475" s="14">
        <v>45658</v>
      </c>
      <c r="M11475" s="4" t="s">
        <v>140</v>
      </c>
    </row>
    <row r="11476" spans="1:13" x14ac:dyDescent="0.2">
      <c r="A11476" s="4" t="s">
        <v>20858</v>
      </c>
      <c r="B11476" s="4" t="s">
        <v>24238</v>
      </c>
      <c r="C11476" s="9" t="s">
        <v>28144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29919</v>
      </c>
      <c r="J11476" s="7">
        <v>0.1</v>
      </c>
      <c r="K11476" s="14">
        <v>45637</v>
      </c>
      <c r="M11476" s="4" t="s">
        <v>140</v>
      </c>
    </row>
    <row r="11477" spans="1:13" x14ac:dyDescent="0.2">
      <c r="A11477" s="4" t="s">
        <v>20859</v>
      </c>
      <c r="B11477" s="4" t="s">
        <v>20900</v>
      </c>
      <c r="C11477" s="9" t="s">
        <v>28134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29918</v>
      </c>
      <c r="J11477" s="7">
        <v>0.1</v>
      </c>
      <c r="K11477" s="14">
        <v>45637</v>
      </c>
      <c r="M11477" s="4" t="s">
        <v>140</v>
      </c>
    </row>
    <row r="11478" spans="1:13" x14ac:dyDescent="0.2">
      <c r="A11478" s="4" t="s">
        <v>20860</v>
      </c>
      <c r="B11478" s="4" t="s">
        <v>20901</v>
      </c>
      <c r="C11478" s="9" t="s">
        <v>28134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29918</v>
      </c>
      <c r="J11478" s="7">
        <v>0.1</v>
      </c>
      <c r="K11478" s="14">
        <v>45637</v>
      </c>
      <c r="M11478" s="4" t="s">
        <v>140</v>
      </c>
    </row>
    <row r="11479" spans="1:13" x14ac:dyDescent="0.2">
      <c r="A11479" s="4" t="s">
        <v>20861</v>
      </c>
      <c r="B11479" s="4" t="s">
        <v>20902</v>
      </c>
      <c r="C11479" s="9" t="s">
        <v>28134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29918</v>
      </c>
      <c r="J11479" s="7">
        <v>0.1</v>
      </c>
      <c r="K11479" s="14">
        <v>45637</v>
      </c>
      <c r="M11479" s="4" t="s">
        <v>140</v>
      </c>
    </row>
    <row r="11480" spans="1:13" x14ac:dyDescent="0.2">
      <c r="A11480" s="4" t="s">
        <v>20862</v>
      </c>
      <c r="B11480" s="4" t="s">
        <v>20903</v>
      </c>
      <c r="C11480" s="9" t="s">
        <v>28125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29918</v>
      </c>
      <c r="J11480" s="7">
        <v>0.1</v>
      </c>
      <c r="K11480" s="14">
        <v>45637</v>
      </c>
      <c r="M11480" s="4" t="s">
        <v>140</v>
      </c>
    </row>
    <row r="11481" spans="1:13" x14ac:dyDescent="0.2">
      <c r="A11481" s="4" t="s">
        <v>20863</v>
      </c>
      <c r="B11481" s="4" t="s">
        <v>20904</v>
      </c>
      <c r="C11481" s="9" t="s">
        <v>28125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29918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20864</v>
      </c>
      <c r="B11482" s="4" t="s">
        <v>20905</v>
      </c>
      <c r="C11482" s="9" t="s">
        <v>28132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29918</v>
      </c>
      <c r="J11482" s="7">
        <v>0.1</v>
      </c>
      <c r="K11482" s="14">
        <v>45637</v>
      </c>
      <c r="M11482" s="4" t="s">
        <v>140</v>
      </c>
    </row>
    <row r="11483" spans="1:13" x14ac:dyDescent="0.2">
      <c r="A11483" s="4" t="s">
        <v>20865</v>
      </c>
      <c r="B11483" s="4" t="s">
        <v>20906</v>
      </c>
      <c r="C11483" s="9" t="s">
        <v>28132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29918</v>
      </c>
      <c r="J11483" s="7">
        <v>0.1</v>
      </c>
      <c r="K11483" s="14">
        <v>45637</v>
      </c>
      <c r="M11483" s="4" t="s">
        <v>140</v>
      </c>
    </row>
    <row r="11484" spans="1:13" x14ac:dyDescent="0.2">
      <c r="A11484" s="4" t="s">
        <v>20866</v>
      </c>
      <c r="B11484" s="4" t="s">
        <v>20907</v>
      </c>
      <c r="C11484" s="9" t="s">
        <v>28132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29918</v>
      </c>
      <c r="J11484" s="7">
        <v>0.1</v>
      </c>
      <c r="K11484" s="14">
        <v>45637</v>
      </c>
      <c r="M11484" s="4" t="s">
        <v>140</v>
      </c>
    </row>
    <row r="11485" spans="1:13" x14ac:dyDescent="0.2">
      <c r="A11485" s="4" t="s">
        <v>20867</v>
      </c>
      <c r="B11485" s="4" t="s">
        <v>20908</v>
      </c>
      <c r="C11485" s="9" t="s">
        <v>28132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29918</v>
      </c>
      <c r="J11485" s="7">
        <v>0.1</v>
      </c>
      <c r="K11485" s="14">
        <v>45637</v>
      </c>
      <c r="M11485" s="4" t="s">
        <v>140</v>
      </c>
    </row>
    <row r="11486" spans="1:13" x14ac:dyDescent="0.2">
      <c r="A11486" s="4" t="s">
        <v>20868</v>
      </c>
      <c r="B11486" s="4" t="s">
        <v>20909</v>
      </c>
      <c r="C11486" s="9" t="s">
        <v>28132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29918</v>
      </c>
      <c r="J11486" s="7">
        <v>0.1</v>
      </c>
      <c r="K11486" s="14">
        <v>45637</v>
      </c>
      <c r="M11486" s="4" t="s">
        <v>140</v>
      </c>
    </row>
    <row r="11487" spans="1:13" x14ac:dyDescent="0.2">
      <c r="A11487" s="4" t="s">
        <v>20869</v>
      </c>
      <c r="B11487" s="4" t="s">
        <v>20910</v>
      </c>
      <c r="C11487" s="9" t="s">
        <v>28159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29918</v>
      </c>
      <c r="J11487" s="7">
        <v>0.1</v>
      </c>
      <c r="K11487" s="14">
        <v>45637</v>
      </c>
      <c r="M11487" s="4" t="s">
        <v>140</v>
      </c>
    </row>
    <row r="11488" spans="1:13" x14ac:dyDescent="0.2">
      <c r="A11488" s="4" t="s">
        <v>20870</v>
      </c>
      <c r="B11488" s="4" t="s">
        <v>20911</v>
      </c>
      <c r="C11488" s="9" t="s">
        <v>28159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29918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20871</v>
      </c>
      <c r="B11489" s="4" t="s">
        <v>20912</v>
      </c>
      <c r="C11489" s="9" t="s">
        <v>28125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29918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20914</v>
      </c>
      <c r="B11490" s="4" t="s">
        <v>20954</v>
      </c>
      <c r="C11490" s="9" t="s">
        <v>28125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29918</v>
      </c>
      <c r="J11490" s="7">
        <v>0.1</v>
      </c>
      <c r="K11490" s="14">
        <v>45644</v>
      </c>
      <c r="M11490" s="4" t="s">
        <v>140</v>
      </c>
    </row>
    <row r="11491" spans="1:13" x14ac:dyDescent="0.2">
      <c r="A11491" s="4" t="s">
        <v>20915</v>
      </c>
      <c r="B11491" s="4" t="s">
        <v>20955</v>
      </c>
      <c r="C11491" s="9" t="s">
        <v>28126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29918</v>
      </c>
      <c r="J11491" s="7">
        <v>0.1</v>
      </c>
      <c r="K11491" s="14">
        <v>45644</v>
      </c>
      <c r="M11491" s="4" t="s">
        <v>140</v>
      </c>
    </row>
    <row r="11492" spans="1:13" x14ac:dyDescent="0.2">
      <c r="A11492" s="4" t="s">
        <v>20916</v>
      </c>
      <c r="B11492" s="4" t="s">
        <v>20956</v>
      </c>
      <c r="C11492" s="9" t="s">
        <v>28126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29918</v>
      </c>
      <c r="J11492" s="7">
        <v>0.1</v>
      </c>
      <c r="K11492" s="14">
        <v>45644</v>
      </c>
      <c r="M11492" s="4" t="s">
        <v>140</v>
      </c>
    </row>
    <row r="11493" spans="1:13" x14ac:dyDescent="0.2">
      <c r="A11493" s="4" t="s">
        <v>20917</v>
      </c>
      <c r="B11493" s="4" t="s">
        <v>20957</v>
      </c>
      <c r="C11493" s="9" t="s">
        <v>28126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29918</v>
      </c>
      <c r="J11493" s="7">
        <v>0.1</v>
      </c>
      <c r="K11493" s="14">
        <v>45644</v>
      </c>
      <c r="M11493" s="4" t="s">
        <v>140</v>
      </c>
    </row>
    <row r="11494" spans="1:13" x14ac:dyDescent="0.2">
      <c r="A11494" s="4" t="s">
        <v>20918</v>
      </c>
      <c r="B11494" s="4" t="s">
        <v>20958</v>
      </c>
      <c r="C11494" s="9" t="s">
        <v>28131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29918</v>
      </c>
      <c r="J11494" s="7">
        <v>0.1</v>
      </c>
      <c r="K11494" s="14">
        <v>45644</v>
      </c>
      <c r="M11494" s="4" t="s">
        <v>140</v>
      </c>
    </row>
    <row r="11495" spans="1:13" x14ac:dyDescent="0.2">
      <c r="A11495" s="4" t="s">
        <v>20919</v>
      </c>
      <c r="B11495" s="4" t="s">
        <v>20959</v>
      </c>
      <c r="C11495" s="9" t="s">
        <v>28127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29918</v>
      </c>
      <c r="J11495" s="7">
        <v>0.1</v>
      </c>
      <c r="K11495" s="14">
        <v>45644</v>
      </c>
      <c r="M11495" s="4" t="s">
        <v>140</v>
      </c>
    </row>
    <row r="11496" spans="1:13" x14ac:dyDescent="0.2">
      <c r="A11496" s="4" t="s">
        <v>20920</v>
      </c>
      <c r="B11496" s="4" t="s">
        <v>20960</v>
      </c>
      <c r="C11496" s="9" t="s">
        <v>28127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29918</v>
      </c>
      <c r="J11496" s="7">
        <v>0.1</v>
      </c>
      <c r="K11496" s="14">
        <v>45644</v>
      </c>
      <c r="M11496" s="4" t="s">
        <v>140</v>
      </c>
    </row>
    <row r="11497" spans="1:13" x14ac:dyDescent="0.2">
      <c r="A11497" s="4" t="s">
        <v>20921</v>
      </c>
      <c r="B11497" s="4" t="s">
        <v>24239</v>
      </c>
      <c r="C11497" s="9" t="s">
        <v>28127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29918</v>
      </c>
      <c r="J11497" s="7">
        <v>0.1</v>
      </c>
      <c r="K11497" s="14">
        <v>45644</v>
      </c>
      <c r="M11497" s="4" t="s">
        <v>140</v>
      </c>
    </row>
    <row r="11498" spans="1:13" x14ac:dyDescent="0.2">
      <c r="A11498" s="4" t="s">
        <v>20922</v>
      </c>
      <c r="B11498" s="4" t="s">
        <v>20961</v>
      </c>
      <c r="C11498" s="9" t="s">
        <v>28130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29918</v>
      </c>
      <c r="J11498" s="7">
        <v>0.1</v>
      </c>
      <c r="K11498" s="14">
        <v>45686</v>
      </c>
      <c r="M11498" s="4" t="s">
        <v>140</v>
      </c>
    </row>
    <row r="11499" spans="1:13" x14ac:dyDescent="0.2">
      <c r="A11499" s="4" t="s">
        <v>20923</v>
      </c>
      <c r="B11499" s="4" t="s">
        <v>20962</v>
      </c>
      <c r="C11499" s="9" t="s">
        <v>28178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29918</v>
      </c>
      <c r="J11499" s="7">
        <v>0.1</v>
      </c>
      <c r="K11499" s="14">
        <v>45644</v>
      </c>
      <c r="M11499" s="4" t="s">
        <v>140</v>
      </c>
    </row>
    <row r="11500" spans="1:13" x14ac:dyDescent="0.2">
      <c r="A11500" s="4" t="s">
        <v>20924</v>
      </c>
      <c r="B11500" s="4" t="s">
        <v>20963</v>
      </c>
      <c r="C11500" s="9" t="s">
        <v>28178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29918</v>
      </c>
      <c r="J11500" s="7">
        <v>0.1</v>
      </c>
      <c r="K11500" s="14">
        <v>45644</v>
      </c>
      <c r="M11500" s="4" t="s">
        <v>140</v>
      </c>
    </row>
    <row r="11501" spans="1:13" x14ac:dyDescent="0.2">
      <c r="A11501" s="4" t="s">
        <v>20925</v>
      </c>
      <c r="B11501" s="4" t="s">
        <v>6481</v>
      </c>
      <c r="C11501" s="9" t="s">
        <v>28125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29918</v>
      </c>
      <c r="J11501" s="7">
        <v>0.1</v>
      </c>
      <c r="K11501" s="14">
        <v>45644</v>
      </c>
      <c r="M11501" s="4" t="s">
        <v>140</v>
      </c>
    </row>
    <row r="11502" spans="1:13" x14ac:dyDescent="0.2">
      <c r="A11502" s="4" t="s">
        <v>20926</v>
      </c>
      <c r="B11502" s="4" t="s">
        <v>20964</v>
      </c>
      <c r="C11502" s="9" t="s">
        <v>28134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29918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20927</v>
      </c>
      <c r="B11503" s="4" t="s">
        <v>20965</v>
      </c>
      <c r="C11503" s="9" t="s">
        <v>28125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29918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20928</v>
      </c>
      <c r="B11504" s="4" t="s">
        <v>20966</v>
      </c>
      <c r="C11504" s="9" t="s">
        <v>28126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29918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20929</v>
      </c>
      <c r="B11505" s="4" t="s">
        <v>908</v>
      </c>
      <c r="C11505" s="9" t="s">
        <v>28145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29918</v>
      </c>
      <c r="J11505" s="7">
        <v>0.1</v>
      </c>
      <c r="K11505" s="14">
        <v>45658</v>
      </c>
      <c r="M11505" s="4" t="s">
        <v>140</v>
      </c>
    </row>
    <row r="11506" spans="1:13" x14ac:dyDescent="0.2">
      <c r="A11506" s="4" t="s">
        <v>20930</v>
      </c>
      <c r="B11506" s="4" t="s">
        <v>910</v>
      </c>
      <c r="C11506" s="9" t="s">
        <v>28145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29918</v>
      </c>
      <c r="J11506" s="7">
        <v>0.1</v>
      </c>
      <c r="K11506" s="14">
        <v>45658</v>
      </c>
      <c r="M11506" s="4" t="s">
        <v>140</v>
      </c>
    </row>
    <row r="11507" spans="1:13" x14ac:dyDescent="0.2">
      <c r="A11507" s="4" t="s">
        <v>20931</v>
      </c>
      <c r="B11507" s="4" t="s">
        <v>914</v>
      </c>
      <c r="C11507" s="9" t="s">
        <v>28145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29918</v>
      </c>
      <c r="J11507" s="7">
        <v>0.1</v>
      </c>
      <c r="K11507" s="14">
        <v>45658</v>
      </c>
      <c r="M11507" s="4" t="s">
        <v>140</v>
      </c>
    </row>
    <row r="11508" spans="1:13" x14ac:dyDescent="0.2">
      <c r="A11508" s="4" t="s">
        <v>20932</v>
      </c>
      <c r="B11508" s="4" t="s">
        <v>20967</v>
      </c>
      <c r="C11508" s="9" t="s">
        <v>28145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29918</v>
      </c>
      <c r="J11508" s="7">
        <v>0.1</v>
      </c>
      <c r="K11508" s="14">
        <v>45658</v>
      </c>
      <c r="M11508" s="4" t="s">
        <v>140</v>
      </c>
    </row>
    <row r="11509" spans="1:13" x14ac:dyDescent="0.2">
      <c r="A11509" s="4" t="s">
        <v>20933</v>
      </c>
      <c r="B11509" s="4" t="s">
        <v>24240</v>
      </c>
      <c r="C11509" s="9" t="s">
        <v>28126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29918</v>
      </c>
      <c r="J11509" s="7">
        <v>0.1</v>
      </c>
      <c r="K11509" s="14">
        <v>45644</v>
      </c>
      <c r="M11509" s="4" t="s">
        <v>140</v>
      </c>
    </row>
    <row r="11510" spans="1:13" x14ac:dyDescent="0.2">
      <c r="A11510" s="4" t="s">
        <v>20934</v>
      </c>
      <c r="B11510" s="4" t="s">
        <v>20968</v>
      </c>
      <c r="C11510" s="9" t="s">
        <v>28145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29918</v>
      </c>
      <c r="J11510" s="7">
        <v>0.1</v>
      </c>
      <c r="K11510" s="14">
        <v>45644</v>
      </c>
      <c r="M11510" s="4" t="s">
        <v>140</v>
      </c>
    </row>
    <row r="11511" spans="1:13" x14ac:dyDescent="0.2">
      <c r="A11511" s="4" t="s">
        <v>20935</v>
      </c>
      <c r="B11511" s="4" t="s">
        <v>20969</v>
      </c>
      <c r="C11511" s="9" t="s">
        <v>28145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29918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20936</v>
      </c>
      <c r="B11512" s="4" t="s">
        <v>20970</v>
      </c>
      <c r="C11512" s="9" t="s">
        <v>28145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29918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20937</v>
      </c>
      <c r="B11513" s="4" t="s">
        <v>20971</v>
      </c>
      <c r="C11513" s="9" t="s">
        <v>28130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29918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20938</v>
      </c>
      <c r="B11514" s="4" t="s">
        <v>24241</v>
      </c>
      <c r="C11514" s="9" t="s">
        <v>28125</v>
      </c>
      <c r="D11514" s="13">
        <v>23</v>
      </c>
      <c r="E11514" s="12" t="s">
        <v>118</v>
      </c>
      <c r="F11514" s="1"/>
      <c r="G11514" s="2" t="s">
        <v>4690</v>
      </c>
      <c r="H11514" s="2" t="s">
        <v>133</v>
      </c>
      <c r="I11514" s="11" t="s">
        <v>29918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20939</v>
      </c>
      <c r="B11515" s="4" t="s">
        <v>20972</v>
      </c>
      <c r="C11515" s="9" t="s">
        <v>28131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29919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20940</v>
      </c>
      <c r="B11516" s="4" t="s">
        <v>20973</v>
      </c>
      <c r="C11516" s="9" t="s">
        <v>28131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29919</v>
      </c>
      <c r="J11516" s="7">
        <v>0.1</v>
      </c>
      <c r="K11516" s="14">
        <v>45644</v>
      </c>
      <c r="M11516" s="4" t="s">
        <v>140</v>
      </c>
    </row>
    <row r="11517" spans="1:13" x14ac:dyDescent="0.2">
      <c r="A11517" s="4" t="s">
        <v>20941</v>
      </c>
      <c r="B11517" s="4" t="s">
        <v>20974</v>
      </c>
      <c r="C11517" s="9" t="s">
        <v>28131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29919</v>
      </c>
      <c r="J11517" s="7">
        <v>0.1</v>
      </c>
      <c r="K11517" s="14">
        <v>45644</v>
      </c>
      <c r="M11517" s="4" t="s">
        <v>140</v>
      </c>
    </row>
    <row r="11518" spans="1:13" x14ac:dyDescent="0.2">
      <c r="A11518" s="4" t="s">
        <v>20942</v>
      </c>
      <c r="B11518" s="4" t="s">
        <v>20975</v>
      </c>
      <c r="C11518" s="9" t="s">
        <v>28141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29918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">
      <c r="A11519" s="4" t="s">
        <v>20943</v>
      </c>
      <c r="B11519" s="4" t="s">
        <v>20976</v>
      </c>
      <c r="C11519" s="9" t="s">
        <v>28131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29919</v>
      </c>
      <c r="J11519" s="7">
        <v>0.1</v>
      </c>
      <c r="K11519" s="14">
        <v>45644</v>
      </c>
      <c r="M11519" s="4" t="s">
        <v>140</v>
      </c>
    </row>
    <row r="11520" spans="1:13" x14ac:dyDescent="0.2">
      <c r="A11520" s="4" t="s">
        <v>20944</v>
      </c>
      <c r="B11520" s="4" t="s">
        <v>20977</v>
      </c>
      <c r="C11520" s="9" t="s">
        <v>28126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29918</v>
      </c>
      <c r="J11520" s="7">
        <v>0.1</v>
      </c>
      <c r="K11520" s="14">
        <v>45644</v>
      </c>
      <c r="M11520" s="4" t="s">
        <v>140</v>
      </c>
    </row>
    <row r="11521" spans="1:13" x14ac:dyDescent="0.2">
      <c r="A11521" s="4" t="s">
        <v>20945</v>
      </c>
      <c r="B11521" s="4" t="s">
        <v>20978</v>
      </c>
      <c r="C11521" s="9" t="s">
        <v>28126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29918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20946</v>
      </c>
      <c r="B11522" s="4" t="s">
        <v>20979</v>
      </c>
      <c r="C11522" s="9" t="s">
        <v>28125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29919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20947</v>
      </c>
      <c r="B11523" s="4" t="s">
        <v>20980</v>
      </c>
      <c r="C11523" s="9" t="s">
        <v>28126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29918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20948</v>
      </c>
      <c r="B11524" s="4" t="s">
        <v>20981</v>
      </c>
      <c r="C11524" s="9" t="s">
        <v>28125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29918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20949</v>
      </c>
      <c r="B11525" s="4" t="s">
        <v>20982</v>
      </c>
      <c r="C11525" s="9" t="s">
        <v>28136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29918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20950</v>
      </c>
      <c r="B11526" s="4" t="s">
        <v>20983</v>
      </c>
      <c r="C11526" s="9" t="s">
        <v>28136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29918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20951</v>
      </c>
      <c r="B11527" s="4" t="s">
        <v>20984</v>
      </c>
      <c r="C11527" s="9" t="s">
        <v>28136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29918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20985</v>
      </c>
      <c r="B11528" s="4" t="s">
        <v>21058</v>
      </c>
      <c r="C11528" s="9" t="s">
        <v>28125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29918</v>
      </c>
      <c r="J11528" s="7">
        <v>0.1</v>
      </c>
      <c r="K11528" s="14">
        <v>45651</v>
      </c>
      <c r="M11528" s="4" t="s">
        <v>140</v>
      </c>
    </row>
    <row r="11529" spans="1:13" x14ac:dyDescent="0.2">
      <c r="A11529" s="4" t="s">
        <v>20986</v>
      </c>
      <c r="B11529" s="4" t="s">
        <v>21059</v>
      </c>
      <c r="C11529" s="9" t="s">
        <v>28125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29918</v>
      </c>
      <c r="J11529" s="7">
        <v>0.1</v>
      </c>
      <c r="K11529" s="14">
        <v>45651</v>
      </c>
      <c r="M11529" s="4" t="s">
        <v>140</v>
      </c>
    </row>
    <row r="11530" spans="1:13" x14ac:dyDescent="0.2">
      <c r="A11530" s="4" t="s">
        <v>20987</v>
      </c>
      <c r="B11530" s="4" t="s">
        <v>21060</v>
      </c>
      <c r="C11530" s="9" t="s">
        <v>28125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29918</v>
      </c>
      <c r="J11530" s="7">
        <v>0.1</v>
      </c>
      <c r="K11530" s="14">
        <v>45651</v>
      </c>
      <c r="M11530" s="4" t="s">
        <v>140</v>
      </c>
    </row>
    <row r="11531" spans="1:13" x14ac:dyDescent="0.2">
      <c r="A11531" s="4" t="s">
        <v>20988</v>
      </c>
      <c r="B11531" s="4" t="s">
        <v>21061</v>
      </c>
      <c r="C11531" s="9" t="s">
        <v>28125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29918</v>
      </c>
      <c r="J11531" s="7">
        <v>0.1</v>
      </c>
      <c r="K11531" s="14">
        <v>45651</v>
      </c>
      <c r="M11531" s="4" t="s">
        <v>140</v>
      </c>
    </row>
    <row r="11532" spans="1:13" x14ac:dyDescent="0.2">
      <c r="A11532" s="4" t="s">
        <v>20989</v>
      </c>
      <c r="B11532" s="4" t="s">
        <v>21062</v>
      </c>
      <c r="C11532" s="9" t="s">
        <v>28125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29918</v>
      </c>
      <c r="J11532" s="7">
        <v>0.1</v>
      </c>
      <c r="K11532" s="14">
        <v>45651</v>
      </c>
      <c r="M11532" s="4" t="s">
        <v>140</v>
      </c>
    </row>
    <row r="11533" spans="1:13" x14ac:dyDescent="0.2">
      <c r="A11533" s="4" t="s">
        <v>20990</v>
      </c>
      <c r="B11533" s="4" t="s">
        <v>21063</v>
      </c>
      <c r="C11533" s="9" t="s">
        <v>28125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29918</v>
      </c>
      <c r="J11533" s="7">
        <v>0.1</v>
      </c>
      <c r="K11533" s="14">
        <v>45651</v>
      </c>
      <c r="M11533" s="4" t="s">
        <v>140</v>
      </c>
    </row>
    <row r="11534" spans="1:13" x14ac:dyDescent="0.2">
      <c r="A11534" s="4" t="s">
        <v>20991</v>
      </c>
      <c r="B11534" s="4" t="s">
        <v>21064</v>
      </c>
      <c r="C11534" s="9" t="s">
        <v>28133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29918</v>
      </c>
      <c r="J11534" s="7">
        <v>0.1</v>
      </c>
      <c r="K11534" s="14">
        <v>45651</v>
      </c>
      <c r="M11534" s="4" t="s">
        <v>140</v>
      </c>
    </row>
    <row r="11535" spans="1:13" x14ac:dyDescent="0.2">
      <c r="A11535" s="4" t="s">
        <v>20992</v>
      </c>
      <c r="B11535" s="4" t="s">
        <v>21065</v>
      </c>
      <c r="C11535" s="9" t="s">
        <v>28138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29918</v>
      </c>
      <c r="J11535" s="7">
        <v>0.1</v>
      </c>
      <c r="K11535" s="14">
        <v>45651</v>
      </c>
      <c r="M11535" s="4" t="s">
        <v>140</v>
      </c>
    </row>
    <row r="11536" spans="1:13" x14ac:dyDescent="0.2">
      <c r="A11536" s="4" t="s">
        <v>20993</v>
      </c>
      <c r="B11536" s="4" t="s">
        <v>21066</v>
      </c>
      <c r="C11536" s="9" t="s">
        <v>28131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29918</v>
      </c>
      <c r="J11536" s="7">
        <v>0.1</v>
      </c>
      <c r="K11536" s="14">
        <v>45651</v>
      </c>
      <c r="M11536" s="4" t="s">
        <v>140</v>
      </c>
    </row>
    <row r="11537" spans="1:13" x14ac:dyDescent="0.2">
      <c r="A11537" s="4" t="s">
        <v>20994</v>
      </c>
      <c r="B11537" s="4" t="s">
        <v>21067</v>
      </c>
      <c r="C11537" s="9" t="s">
        <v>28127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29918</v>
      </c>
      <c r="J11537" s="7">
        <v>0.1</v>
      </c>
      <c r="K11537" s="14">
        <v>45651</v>
      </c>
      <c r="M11537" s="4" t="s">
        <v>140</v>
      </c>
    </row>
    <row r="11538" spans="1:13" x14ac:dyDescent="0.2">
      <c r="A11538" s="4" t="s">
        <v>20995</v>
      </c>
      <c r="B11538" s="4" t="s">
        <v>21068</v>
      </c>
      <c r="C11538" s="9" t="s">
        <v>28126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29918</v>
      </c>
      <c r="J11538" s="7">
        <v>0.1</v>
      </c>
      <c r="K11538" s="14">
        <v>45651</v>
      </c>
      <c r="M11538" s="4" t="s">
        <v>140</v>
      </c>
    </row>
    <row r="11539" spans="1:13" x14ac:dyDescent="0.2">
      <c r="A11539" s="4" t="s">
        <v>20996</v>
      </c>
      <c r="B11539" s="4" t="s">
        <v>21069</v>
      </c>
      <c r="C11539" s="9" t="s">
        <v>28125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29918</v>
      </c>
      <c r="J11539" s="7">
        <v>0.1</v>
      </c>
      <c r="K11539" s="14">
        <v>45651</v>
      </c>
      <c r="M11539" s="4" t="s">
        <v>140</v>
      </c>
    </row>
    <row r="11540" spans="1:13" x14ac:dyDescent="0.2">
      <c r="A11540" s="4" t="s">
        <v>20997</v>
      </c>
      <c r="B11540" s="4" t="s">
        <v>21070</v>
      </c>
      <c r="C11540" s="9" t="s">
        <v>28131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29918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20998</v>
      </c>
      <c r="B11541" s="4" t="s">
        <v>24242</v>
      </c>
      <c r="C11541" s="9" t="s">
        <v>28131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29918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20999</v>
      </c>
      <c r="B11542" s="4" t="s">
        <v>21071</v>
      </c>
      <c r="C11542" s="9" t="s">
        <v>28131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29918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21000</v>
      </c>
      <c r="B11543" s="4" t="s">
        <v>21072</v>
      </c>
      <c r="C11543" s="9" t="s">
        <v>28131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29918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21001</v>
      </c>
      <c r="B11544" s="4" t="s">
        <v>21073</v>
      </c>
      <c r="C11544" s="9" t="s">
        <v>28131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29918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21002</v>
      </c>
      <c r="B11545" s="4" t="s">
        <v>21074</v>
      </c>
      <c r="C11545" s="9" t="s">
        <v>28145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29918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21003</v>
      </c>
      <c r="B11546" s="4" t="s">
        <v>21075</v>
      </c>
      <c r="C11546" s="9" t="s">
        <v>28133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29918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21004</v>
      </c>
      <c r="B11547" s="4" t="s">
        <v>21076</v>
      </c>
      <c r="C11547" s="9" t="s">
        <v>28133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29918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21005</v>
      </c>
      <c r="B11548" s="4" t="s">
        <v>21077</v>
      </c>
      <c r="C11548" s="9" t="s">
        <v>28133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29918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21006</v>
      </c>
      <c r="B11549" s="4" t="s">
        <v>24243</v>
      </c>
      <c r="C11549" s="9" t="s">
        <v>28133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29918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21007</v>
      </c>
      <c r="B11550" s="4" t="s">
        <v>21078</v>
      </c>
      <c r="C11550" s="9" t="s">
        <v>28140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29918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21008</v>
      </c>
      <c r="B11551" s="4" t="s">
        <v>7592</v>
      </c>
      <c r="C11551" s="9" t="s">
        <v>28140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29918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21009</v>
      </c>
      <c r="B11552" s="4" t="s">
        <v>21079</v>
      </c>
      <c r="C11552" s="9" t="s">
        <v>28140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29918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21010</v>
      </c>
      <c r="B11553" s="4" t="s">
        <v>21080</v>
      </c>
      <c r="C11553" s="9" t="s">
        <v>28125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29918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21011</v>
      </c>
      <c r="B11554" s="4" t="s">
        <v>21081</v>
      </c>
      <c r="C11554" s="9" t="s">
        <v>28134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29918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21012</v>
      </c>
      <c r="B11555" s="4" t="s">
        <v>24244</v>
      </c>
      <c r="C11555" s="9" t="s">
        <v>28134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29918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21013</v>
      </c>
      <c r="B11556" s="4" t="s">
        <v>21082</v>
      </c>
      <c r="C11556" s="9" t="s">
        <v>28141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29918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21014</v>
      </c>
      <c r="B11557" s="4" t="s">
        <v>21083</v>
      </c>
      <c r="C11557" s="9" t="s">
        <v>28126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29918</v>
      </c>
      <c r="J11557" s="7">
        <v>0.1</v>
      </c>
      <c r="K11557" s="14">
        <v>45647</v>
      </c>
      <c r="M11557" s="4" t="s">
        <v>140</v>
      </c>
    </row>
    <row r="11558" spans="1:13" x14ac:dyDescent="0.2">
      <c r="A11558" s="4" t="s">
        <v>21015</v>
      </c>
      <c r="B11558" s="4" t="s">
        <v>21084</v>
      </c>
      <c r="C11558" s="9" t="s">
        <v>28145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29918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21016</v>
      </c>
      <c r="B11559" s="4" t="s">
        <v>21085</v>
      </c>
      <c r="C11559" s="9" t="s">
        <v>28145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29918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21017</v>
      </c>
      <c r="B11560" s="4" t="s">
        <v>21086</v>
      </c>
      <c r="C11560" s="9" t="s">
        <v>28145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29918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21018</v>
      </c>
      <c r="B11561" s="4" t="s">
        <v>21087</v>
      </c>
      <c r="C11561" s="9" t="s">
        <v>28145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29918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21019</v>
      </c>
      <c r="B11562" s="4" t="s">
        <v>21088</v>
      </c>
      <c r="C11562" s="9" t="s">
        <v>28145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29918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21020</v>
      </c>
      <c r="B11563" s="4" t="s">
        <v>21089</v>
      </c>
      <c r="C11563" s="9" t="s">
        <v>28145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29918</v>
      </c>
      <c r="J11563" s="7">
        <v>0.1</v>
      </c>
      <c r="K11563" s="14">
        <v>45659</v>
      </c>
      <c r="M11563" s="4" t="s">
        <v>140</v>
      </c>
    </row>
    <row r="11564" spans="1:13" x14ac:dyDescent="0.2">
      <c r="A11564" s="4" t="s">
        <v>21021</v>
      </c>
      <c r="B11564" s="4" t="s">
        <v>21090</v>
      </c>
      <c r="C11564" s="9" t="s">
        <v>28145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29918</v>
      </c>
      <c r="J11564" s="7">
        <v>0.1</v>
      </c>
      <c r="K11564" s="14">
        <v>45658</v>
      </c>
      <c r="M11564" s="4" t="s">
        <v>140</v>
      </c>
    </row>
    <row r="11565" spans="1:13" x14ac:dyDescent="0.2">
      <c r="A11565" s="4" t="s">
        <v>21022</v>
      </c>
      <c r="B11565" s="4" t="s">
        <v>21091</v>
      </c>
      <c r="C11565" s="9" t="s">
        <v>28145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29918</v>
      </c>
      <c r="J11565" s="7">
        <v>0.1</v>
      </c>
      <c r="K11565" s="14">
        <v>45658</v>
      </c>
      <c r="M11565" s="4" t="s">
        <v>140</v>
      </c>
    </row>
    <row r="11566" spans="1:13" x14ac:dyDescent="0.2">
      <c r="A11566" s="4" t="s">
        <v>21023</v>
      </c>
      <c r="B11566" s="4" t="s">
        <v>21092</v>
      </c>
      <c r="C11566" s="9" t="s">
        <v>28145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29918</v>
      </c>
      <c r="J11566" s="7">
        <v>0.1</v>
      </c>
      <c r="K11566" s="14">
        <v>45658</v>
      </c>
      <c r="M11566" s="4" t="s">
        <v>140</v>
      </c>
    </row>
    <row r="11567" spans="1:13" x14ac:dyDescent="0.2">
      <c r="A11567" s="4" t="s">
        <v>21024</v>
      </c>
      <c r="B11567" s="4" t="s">
        <v>21093</v>
      </c>
      <c r="C11567" s="9" t="s">
        <v>28145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29918</v>
      </c>
      <c r="J11567" s="7">
        <v>0.1</v>
      </c>
      <c r="K11567" s="14">
        <v>45658</v>
      </c>
      <c r="M11567" s="4" t="s">
        <v>140</v>
      </c>
    </row>
    <row r="11568" spans="1:13" x14ac:dyDescent="0.2">
      <c r="A11568" s="4" t="s">
        <v>21025</v>
      </c>
      <c r="B11568" s="4" t="s">
        <v>21094</v>
      </c>
      <c r="C11568" s="9" t="s">
        <v>28145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29918</v>
      </c>
      <c r="J11568" s="7">
        <v>0.1</v>
      </c>
      <c r="K11568" s="14">
        <v>45658</v>
      </c>
      <c r="M11568" s="4" t="s">
        <v>140</v>
      </c>
    </row>
    <row r="11569" spans="1:13" x14ac:dyDescent="0.2">
      <c r="A11569" s="4" t="s">
        <v>21026</v>
      </c>
      <c r="B11569" s="4" t="s">
        <v>24245</v>
      </c>
      <c r="C11569" s="9" t="s">
        <v>28125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29918</v>
      </c>
      <c r="J11569" s="7">
        <v>0.1</v>
      </c>
      <c r="K11569" s="14">
        <v>45658</v>
      </c>
      <c r="M11569" s="4" t="s">
        <v>140</v>
      </c>
    </row>
    <row r="11570" spans="1:13" x14ac:dyDescent="0.2">
      <c r="A11570" s="4" t="s">
        <v>21027</v>
      </c>
      <c r="B11570" s="4" t="s">
        <v>909</v>
      </c>
      <c r="C11570" s="9" t="s">
        <v>28145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29918</v>
      </c>
      <c r="J11570" s="7">
        <v>0.1</v>
      </c>
      <c r="K11570" s="14">
        <v>45665</v>
      </c>
      <c r="M11570" s="4" t="s">
        <v>140</v>
      </c>
    </row>
    <row r="11571" spans="1:13" x14ac:dyDescent="0.2">
      <c r="A11571" s="4" t="s">
        <v>21028</v>
      </c>
      <c r="B11571" s="4" t="s">
        <v>913</v>
      </c>
      <c r="C11571" s="9" t="s">
        <v>28145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29918</v>
      </c>
      <c r="J11571" s="7">
        <v>0.1</v>
      </c>
      <c r="K11571" s="14">
        <v>45672</v>
      </c>
      <c r="M11571" s="4" t="s">
        <v>140</v>
      </c>
    </row>
    <row r="11572" spans="1:13" x14ac:dyDescent="0.2">
      <c r="A11572" s="4" t="s">
        <v>21029</v>
      </c>
      <c r="B11572" s="4" t="s">
        <v>911</v>
      </c>
      <c r="C11572" s="9" t="s">
        <v>28145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29918</v>
      </c>
      <c r="J11572" s="7">
        <v>0.1</v>
      </c>
      <c r="K11572" s="14">
        <v>45672</v>
      </c>
      <c r="M11572" s="4" t="s">
        <v>140</v>
      </c>
    </row>
    <row r="11573" spans="1:13" x14ac:dyDescent="0.2">
      <c r="A11573" s="4" t="s">
        <v>21030</v>
      </c>
      <c r="B11573" s="4" t="s">
        <v>915</v>
      </c>
      <c r="C11573" s="9" t="s">
        <v>28145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29918</v>
      </c>
      <c r="J11573" s="7">
        <v>0.1</v>
      </c>
      <c r="K11573" s="14">
        <v>45672</v>
      </c>
      <c r="M11573" s="4" t="s">
        <v>140</v>
      </c>
    </row>
    <row r="11574" spans="1:13" x14ac:dyDescent="0.2">
      <c r="A11574" s="4" t="s">
        <v>21031</v>
      </c>
      <c r="B11574" s="4" t="s">
        <v>21095</v>
      </c>
      <c r="C11574" s="9" t="s">
        <v>28125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29918</v>
      </c>
      <c r="J11574" s="7">
        <v>0.1</v>
      </c>
      <c r="K11574" s="14">
        <v>45658</v>
      </c>
      <c r="M11574" s="4" t="s">
        <v>140</v>
      </c>
    </row>
    <row r="11575" spans="1:13" x14ac:dyDescent="0.2">
      <c r="A11575" s="4" t="s">
        <v>21032</v>
      </c>
      <c r="B11575" s="4" t="s">
        <v>21096</v>
      </c>
      <c r="C11575" s="9" t="s">
        <v>28125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29918</v>
      </c>
      <c r="J11575" s="7">
        <v>0.1</v>
      </c>
      <c r="K11575" s="14">
        <v>45658</v>
      </c>
      <c r="M11575" s="4" t="s">
        <v>140</v>
      </c>
    </row>
    <row r="11576" spans="1:13" x14ac:dyDescent="0.2">
      <c r="A11576" s="4" t="s">
        <v>21033</v>
      </c>
      <c r="B11576" s="4" t="s">
        <v>21097</v>
      </c>
      <c r="C11576" s="9" t="s">
        <v>28126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29918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21034</v>
      </c>
      <c r="B11577" s="4" t="s">
        <v>21098</v>
      </c>
      <c r="C11577" s="9" t="s">
        <v>28126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29918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21035</v>
      </c>
      <c r="B11578" s="4" t="s">
        <v>21099</v>
      </c>
      <c r="C11578" s="9" t="s">
        <v>28126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29918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21036</v>
      </c>
      <c r="B11579" s="4" t="s">
        <v>21100</v>
      </c>
      <c r="C11579" s="9" t="s">
        <v>28126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29918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21037</v>
      </c>
      <c r="B11580" s="4" t="s">
        <v>21101</v>
      </c>
      <c r="C11580" s="9" t="s">
        <v>28126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29918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21038</v>
      </c>
      <c r="B11581" s="4" t="s">
        <v>24246</v>
      </c>
      <c r="C11581" s="9" t="s">
        <v>28131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29918</v>
      </c>
      <c r="J11581" s="7">
        <v>0.1</v>
      </c>
      <c r="K11581" s="14">
        <v>45658</v>
      </c>
      <c r="M11581" s="4" t="s">
        <v>140</v>
      </c>
    </row>
    <row r="11582" spans="1:13" x14ac:dyDescent="0.2">
      <c r="A11582" s="4" t="s">
        <v>21039</v>
      </c>
      <c r="B11582" s="4" t="s">
        <v>8069</v>
      </c>
      <c r="C11582" s="9" t="s">
        <v>28127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29918</v>
      </c>
      <c r="J11582" s="7">
        <v>0.1</v>
      </c>
      <c r="K11582" s="14">
        <v>45658</v>
      </c>
      <c r="M11582" s="4" t="s">
        <v>140</v>
      </c>
    </row>
    <row r="11583" spans="1:13" x14ac:dyDescent="0.2">
      <c r="A11583" s="4" t="s">
        <v>21040</v>
      </c>
      <c r="B11583" s="4" t="s">
        <v>21102</v>
      </c>
      <c r="C11583" s="9" t="s">
        <v>28145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29918</v>
      </c>
      <c r="J11583" s="7">
        <v>0.1</v>
      </c>
      <c r="K11583" s="14">
        <v>45658</v>
      </c>
      <c r="M11583" s="4" t="s">
        <v>140</v>
      </c>
    </row>
    <row r="11584" spans="1:13" x14ac:dyDescent="0.2">
      <c r="A11584" s="4" t="s">
        <v>21041</v>
      </c>
      <c r="B11584" s="4" t="s">
        <v>21103</v>
      </c>
      <c r="C11584" s="9" t="s">
        <v>28153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29918</v>
      </c>
      <c r="J11584" s="7">
        <v>0.1</v>
      </c>
      <c r="K11584" s="14">
        <v>45665</v>
      </c>
      <c r="M11584" s="4" t="s">
        <v>140</v>
      </c>
    </row>
    <row r="11585" spans="1:13" x14ac:dyDescent="0.2">
      <c r="A11585" s="4" t="s">
        <v>21042</v>
      </c>
      <c r="B11585" s="4" t="s">
        <v>21104</v>
      </c>
      <c r="C11585" s="9" t="s">
        <v>28153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29918</v>
      </c>
      <c r="J11585" s="7">
        <v>0.1</v>
      </c>
      <c r="K11585" s="14">
        <v>45665</v>
      </c>
      <c r="M11585" s="4" t="s">
        <v>140</v>
      </c>
    </row>
    <row r="11586" spans="1:13" x14ac:dyDescent="0.2">
      <c r="A11586" s="4" t="s">
        <v>21043</v>
      </c>
      <c r="B11586" s="4" t="s">
        <v>21105</v>
      </c>
      <c r="C11586" s="9" t="s">
        <v>28153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29918</v>
      </c>
      <c r="J11586" s="7">
        <v>0.1</v>
      </c>
      <c r="K11586" s="14">
        <v>45665</v>
      </c>
      <c r="M11586" s="4" t="s">
        <v>140</v>
      </c>
    </row>
    <row r="11587" spans="1:13" x14ac:dyDescent="0.2">
      <c r="A11587" s="4" t="s">
        <v>21044</v>
      </c>
      <c r="B11587" s="4" t="s">
        <v>21106</v>
      </c>
      <c r="C11587" s="9" t="s">
        <v>28141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29918</v>
      </c>
      <c r="J11587" s="7">
        <v>0.1</v>
      </c>
      <c r="K11587" s="14">
        <v>45665</v>
      </c>
      <c r="M11587" s="4" t="s">
        <v>140</v>
      </c>
    </row>
    <row r="11588" spans="1:13" x14ac:dyDescent="0.2">
      <c r="A11588" s="4" t="s">
        <v>21045</v>
      </c>
      <c r="B11588" s="4" t="s">
        <v>21107</v>
      </c>
      <c r="C11588" s="9" t="s">
        <v>28141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29918</v>
      </c>
      <c r="J11588" s="7">
        <v>0.1</v>
      </c>
      <c r="K11588" s="14">
        <v>45665</v>
      </c>
      <c r="M11588" s="4" t="s">
        <v>140</v>
      </c>
    </row>
    <row r="11589" spans="1:13" x14ac:dyDescent="0.2">
      <c r="A11589" s="4" t="s">
        <v>21046</v>
      </c>
      <c r="B11589" s="4" t="s">
        <v>24247</v>
      </c>
      <c r="C11589" s="9" t="s">
        <v>28141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29918</v>
      </c>
      <c r="J11589" s="7">
        <v>0.1</v>
      </c>
      <c r="K11589" s="14">
        <v>45665</v>
      </c>
      <c r="M11589" s="4" t="s">
        <v>140</v>
      </c>
    </row>
    <row r="11590" spans="1:13" x14ac:dyDescent="0.2">
      <c r="A11590" s="4" t="s">
        <v>21047</v>
      </c>
      <c r="B11590" s="4" t="s">
        <v>21108</v>
      </c>
      <c r="C11590" s="9" t="s">
        <v>28131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29918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21048</v>
      </c>
      <c r="B11591" s="4" t="s">
        <v>24248</v>
      </c>
      <c r="C11591" s="9" t="s">
        <v>28126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29918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21049</v>
      </c>
      <c r="B11592" s="4" t="s">
        <v>24249</v>
      </c>
      <c r="C11592" s="9" t="s">
        <v>28126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29918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21050</v>
      </c>
      <c r="B11593" s="4" t="s">
        <v>21109</v>
      </c>
      <c r="C11593" s="9" t="s">
        <v>28126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29918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21051</v>
      </c>
      <c r="B11594" s="4" t="s">
        <v>21110</v>
      </c>
      <c r="C11594" s="9" t="s">
        <v>28145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29918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21052</v>
      </c>
      <c r="B11595" s="4" t="s">
        <v>21111</v>
      </c>
      <c r="C11595" s="9" t="s">
        <v>28159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29918</v>
      </c>
      <c r="J11595" s="7">
        <v>0.1</v>
      </c>
      <c r="K11595" s="14">
        <v>45658</v>
      </c>
      <c r="M11595" s="4" t="s">
        <v>140</v>
      </c>
    </row>
    <row r="11596" spans="1:13" x14ac:dyDescent="0.2">
      <c r="A11596" s="4" t="s">
        <v>21053</v>
      </c>
      <c r="B11596" s="4" t="s">
        <v>21112</v>
      </c>
      <c r="C11596" s="9" t="s">
        <v>28159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29918</v>
      </c>
      <c r="J11596" s="7">
        <v>0.1</v>
      </c>
      <c r="K11596" s="14">
        <v>45658</v>
      </c>
      <c r="M11596" s="4" t="s">
        <v>140</v>
      </c>
    </row>
    <row r="11597" spans="1:13" x14ac:dyDescent="0.2">
      <c r="A11597" s="4" t="s">
        <v>21054</v>
      </c>
      <c r="B11597" s="4" t="s">
        <v>21113</v>
      </c>
      <c r="C11597" s="9" t="s">
        <v>28159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29918</v>
      </c>
      <c r="J11597" s="7">
        <v>0.1</v>
      </c>
      <c r="K11597" s="14">
        <v>45658</v>
      </c>
      <c r="M11597" s="4" t="s">
        <v>140</v>
      </c>
    </row>
    <row r="11598" spans="1:13" x14ac:dyDescent="0.2">
      <c r="A11598" s="4" t="s">
        <v>21055</v>
      </c>
      <c r="B11598" s="4" t="s">
        <v>21114</v>
      </c>
      <c r="C11598" s="9" t="s">
        <v>28159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29918</v>
      </c>
      <c r="J11598" s="7">
        <v>0.1</v>
      </c>
      <c r="K11598" s="14">
        <v>45658</v>
      </c>
      <c r="M11598" s="4" t="s">
        <v>140</v>
      </c>
    </row>
    <row r="11599" spans="1:13" x14ac:dyDescent="0.2">
      <c r="A11599" s="4" t="s">
        <v>21056</v>
      </c>
      <c r="B11599" s="4" t="s">
        <v>21115</v>
      </c>
      <c r="C11599" s="9" t="s">
        <v>28159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29918</v>
      </c>
      <c r="J11599" s="7">
        <v>0.1</v>
      </c>
      <c r="K11599" s="14">
        <v>45658</v>
      </c>
      <c r="M11599" s="4" t="s">
        <v>140</v>
      </c>
    </row>
    <row r="11600" spans="1:13" x14ac:dyDescent="0.2">
      <c r="A11600" s="4" t="s">
        <v>21057</v>
      </c>
      <c r="B11600" s="4" t="s">
        <v>21116</v>
      </c>
      <c r="C11600" s="9" t="s">
        <v>28126</v>
      </c>
      <c r="D11600" s="13">
        <v>13</v>
      </c>
      <c r="E11600" s="12" t="s">
        <v>115</v>
      </c>
      <c r="F11600" s="1"/>
      <c r="G11600" s="2" t="s">
        <v>4687</v>
      </c>
      <c r="H11600" s="2" t="s">
        <v>4691</v>
      </c>
      <c r="I11600" s="11" t="s">
        <v>29918</v>
      </c>
      <c r="J11600" s="7">
        <v>0.1</v>
      </c>
      <c r="K11600" s="14">
        <v>45658</v>
      </c>
      <c r="M11600" s="4" t="s">
        <v>140</v>
      </c>
    </row>
    <row r="11601" spans="1:13" x14ac:dyDescent="0.2">
      <c r="A11601" s="4" t="s">
        <v>21118</v>
      </c>
      <c r="B11601" s="4" t="s">
        <v>21120</v>
      </c>
      <c r="C11601" s="9" t="s">
        <v>28126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29918</v>
      </c>
      <c r="J11601" s="7">
        <v>0.1</v>
      </c>
      <c r="K11601" s="14">
        <v>45665</v>
      </c>
      <c r="M11601" s="4" t="s">
        <v>140</v>
      </c>
    </row>
    <row r="11602" spans="1:13" x14ac:dyDescent="0.2">
      <c r="A11602" s="4" t="s">
        <v>21119</v>
      </c>
      <c r="B11602" s="4" t="s">
        <v>21121</v>
      </c>
      <c r="C11602" s="9" t="s">
        <v>28126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29918</v>
      </c>
      <c r="J11602" s="7">
        <v>0.1</v>
      </c>
      <c r="K11602" s="14">
        <v>45665</v>
      </c>
      <c r="M11602" s="4" t="s">
        <v>140</v>
      </c>
    </row>
    <row r="11603" spans="1:13" x14ac:dyDescent="0.2">
      <c r="A11603" s="4" t="s">
        <v>21122</v>
      </c>
      <c r="B11603" s="4" t="s">
        <v>21163</v>
      </c>
      <c r="C11603" s="9" t="s">
        <v>28135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29918</v>
      </c>
      <c r="J11603" s="7">
        <v>0.1</v>
      </c>
      <c r="K11603" s="14">
        <v>45668</v>
      </c>
      <c r="M11603" s="4" t="s">
        <v>140</v>
      </c>
    </row>
    <row r="11604" spans="1:13" x14ac:dyDescent="0.2">
      <c r="A11604" s="4" t="s">
        <v>21123</v>
      </c>
      <c r="B11604" s="4" t="s">
        <v>24250</v>
      </c>
      <c r="C11604" s="9" t="s">
        <v>28127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29918</v>
      </c>
      <c r="J11604" s="7">
        <v>0.1</v>
      </c>
      <c r="K11604" s="14">
        <v>45672</v>
      </c>
      <c r="M11604" s="4" t="s">
        <v>140</v>
      </c>
    </row>
    <row r="11605" spans="1:13" x14ac:dyDescent="0.2">
      <c r="A11605" s="4" t="s">
        <v>21124</v>
      </c>
      <c r="B11605" s="4" t="s">
        <v>21164</v>
      </c>
      <c r="C11605" s="9" t="s">
        <v>28134</v>
      </c>
      <c r="D11605" s="13">
        <v>13</v>
      </c>
      <c r="E11605" s="12" t="s">
        <v>115</v>
      </c>
      <c r="F11605" s="1"/>
      <c r="G11605" s="2" t="s">
        <v>4689</v>
      </c>
      <c r="H11605" s="2" t="s">
        <v>4693</v>
      </c>
      <c r="I11605" s="11" t="s">
        <v>29918</v>
      </c>
      <c r="J11605" s="7">
        <v>0.1</v>
      </c>
      <c r="K11605" s="14">
        <v>45672</v>
      </c>
      <c r="M11605" s="4" t="s">
        <v>140</v>
      </c>
    </row>
    <row r="11606" spans="1:13" x14ac:dyDescent="0.2">
      <c r="A11606" s="4" t="s">
        <v>21125</v>
      </c>
      <c r="B11606" s="4" t="s">
        <v>21165</v>
      </c>
      <c r="C11606" s="9" t="s">
        <v>28134</v>
      </c>
      <c r="D11606" s="13">
        <v>13</v>
      </c>
      <c r="E11606" s="12" t="s">
        <v>115</v>
      </c>
      <c r="F11606" s="1"/>
      <c r="G11606" s="2" t="s">
        <v>4689</v>
      </c>
      <c r="H11606" s="2" t="s">
        <v>4693</v>
      </c>
      <c r="I11606" s="11" t="s">
        <v>29918</v>
      </c>
      <c r="J11606" s="7">
        <v>0.1</v>
      </c>
      <c r="K11606" s="14">
        <v>45672</v>
      </c>
      <c r="M11606" s="4" t="s">
        <v>140</v>
      </c>
    </row>
    <row r="11607" spans="1:13" x14ac:dyDescent="0.2">
      <c r="A11607" s="4" t="s">
        <v>21126</v>
      </c>
      <c r="B11607" s="4" t="s">
        <v>21166</v>
      </c>
      <c r="C11607" s="9" t="s">
        <v>28211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29918</v>
      </c>
      <c r="J11607" s="7">
        <v>0.1</v>
      </c>
      <c r="K11607" s="14">
        <v>45686</v>
      </c>
      <c r="M11607" s="4" t="s">
        <v>140</v>
      </c>
    </row>
    <row r="11608" spans="1:13" x14ac:dyDescent="0.2">
      <c r="A11608" s="4" t="s">
        <v>21127</v>
      </c>
      <c r="B11608" s="4" t="s">
        <v>21167</v>
      </c>
      <c r="C11608" s="9" t="s">
        <v>28142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29918</v>
      </c>
      <c r="J11608" s="7">
        <v>0.1</v>
      </c>
      <c r="K11608" s="14">
        <v>45672</v>
      </c>
      <c r="M11608" s="4" t="s">
        <v>140</v>
      </c>
    </row>
    <row r="11609" spans="1:13" x14ac:dyDescent="0.2">
      <c r="A11609" s="4" t="s">
        <v>21128</v>
      </c>
      <c r="B11609" s="4" t="s">
        <v>21168</v>
      </c>
      <c r="C11609" s="9" t="s">
        <v>28142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29918</v>
      </c>
      <c r="J11609" s="7">
        <v>0.1</v>
      </c>
      <c r="K11609" s="14">
        <v>45672</v>
      </c>
      <c r="M11609" s="4" t="s">
        <v>140</v>
      </c>
    </row>
    <row r="11610" spans="1:13" x14ac:dyDescent="0.2">
      <c r="A11610" s="4" t="s">
        <v>21129</v>
      </c>
      <c r="B11610" s="4" t="s">
        <v>21169</v>
      </c>
      <c r="C11610" s="9" t="s">
        <v>28142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29918</v>
      </c>
      <c r="J11610" s="7">
        <v>0.1</v>
      </c>
      <c r="K11610" s="14">
        <v>45672</v>
      </c>
      <c r="M11610" s="4" t="s">
        <v>140</v>
      </c>
    </row>
    <row r="11611" spans="1:13" x14ac:dyDescent="0.2">
      <c r="A11611" s="4" t="s">
        <v>21130</v>
      </c>
      <c r="B11611" s="4" t="s">
        <v>21170</v>
      </c>
      <c r="C11611" s="9" t="s">
        <v>28142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29918</v>
      </c>
      <c r="J11611" s="7">
        <v>0.1</v>
      </c>
      <c r="K11611" s="14">
        <v>45672</v>
      </c>
      <c r="M11611" s="4" t="s">
        <v>140</v>
      </c>
    </row>
    <row r="11612" spans="1:13" x14ac:dyDescent="0.2">
      <c r="A11612" s="4" t="s">
        <v>21131</v>
      </c>
      <c r="B11612" s="4" t="s">
        <v>21171</v>
      </c>
      <c r="C11612" s="9" t="s">
        <v>28131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29918</v>
      </c>
      <c r="J11612" s="7">
        <v>0.1</v>
      </c>
      <c r="K11612" s="14">
        <v>45668</v>
      </c>
      <c r="M11612" s="4" t="s">
        <v>140</v>
      </c>
    </row>
    <row r="11613" spans="1:13" x14ac:dyDescent="0.2">
      <c r="A11613" s="4" t="s">
        <v>21132</v>
      </c>
      <c r="B11613" s="4" t="s">
        <v>21172</v>
      </c>
      <c r="C11613" s="9" t="s">
        <v>28126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29918</v>
      </c>
      <c r="J11613" s="7">
        <v>0.1</v>
      </c>
      <c r="K11613" s="14">
        <v>45668</v>
      </c>
      <c r="M11613" s="4" t="s">
        <v>140</v>
      </c>
    </row>
    <row r="11614" spans="1:13" x14ac:dyDescent="0.2">
      <c r="A11614" s="4" t="s">
        <v>21133</v>
      </c>
      <c r="B11614" s="4" t="s">
        <v>21173</v>
      </c>
      <c r="C11614" s="9" t="s">
        <v>28126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29918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21134</v>
      </c>
      <c r="B11615" s="4" t="s">
        <v>21174</v>
      </c>
      <c r="C11615" s="9" t="s">
        <v>28126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29918</v>
      </c>
      <c r="J11615" s="7">
        <v>0.1</v>
      </c>
      <c r="K11615" s="14">
        <v>45668</v>
      </c>
      <c r="M11615" s="4" t="s">
        <v>140</v>
      </c>
    </row>
    <row r="11616" spans="1:13" x14ac:dyDescent="0.2">
      <c r="A11616" s="4" t="s">
        <v>21135</v>
      </c>
      <c r="B11616" s="4" t="s">
        <v>21175</v>
      </c>
      <c r="C11616" s="9" t="s">
        <v>28126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29918</v>
      </c>
      <c r="J11616" s="7">
        <v>0.1</v>
      </c>
      <c r="K11616" s="14">
        <v>45668</v>
      </c>
      <c r="M11616" s="4" t="s">
        <v>140</v>
      </c>
    </row>
    <row r="11617" spans="1:13" x14ac:dyDescent="0.2">
      <c r="A11617" s="4" t="s">
        <v>21136</v>
      </c>
      <c r="B11617" s="4" t="s">
        <v>21176</v>
      </c>
      <c r="C11617" s="9" t="s">
        <v>28126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29918</v>
      </c>
      <c r="J11617" s="7">
        <v>0.1</v>
      </c>
      <c r="K11617" s="14">
        <v>45668</v>
      </c>
      <c r="M11617" s="4" t="s">
        <v>140</v>
      </c>
    </row>
    <row r="11618" spans="1:13" x14ac:dyDescent="0.2">
      <c r="A11618" s="4" t="s">
        <v>21137</v>
      </c>
      <c r="B11618" s="4" t="s">
        <v>21177</v>
      </c>
      <c r="C11618" s="9" t="s">
        <v>28126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29918</v>
      </c>
      <c r="J11618" s="7">
        <v>0.1</v>
      </c>
      <c r="K11618" s="14">
        <v>45668</v>
      </c>
      <c r="M11618" s="4" t="s">
        <v>140</v>
      </c>
    </row>
    <row r="11619" spans="1:13" x14ac:dyDescent="0.2">
      <c r="A11619" s="4" t="s">
        <v>21138</v>
      </c>
      <c r="B11619" s="4" t="s">
        <v>21178</v>
      </c>
      <c r="C11619" s="9" t="s">
        <v>28126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29918</v>
      </c>
      <c r="J11619" s="7">
        <v>0.1</v>
      </c>
      <c r="K11619" s="14">
        <v>45668</v>
      </c>
      <c r="M11619" s="4" t="s">
        <v>140</v>
      </c>
    </row>
    <row r="11620" spans="1:13" x14ac:dyDescent="0.2">
      <c r="A11620" s="4" t="s">
        <v>21139</v>
      </c>
      <c r="B11620" s="4" t="s">
        <v>24251</v>
      </c>
      <c r="C11620" s="9" t="s">
        <v>28138</v>
      </c>
      <c r="D11620" s="13">
        <v>43</v>
      </c>
      <c r="E11620" s="12" t="s">
        <v>118</v>
      </c>
      <c r="F11620" s="1"/>
      <c r="G11620" s="2" t="s">
        <v>130</v>
      </c>
      <c r="H11620" s="2" t="s">
        <v>133</v>
      </c>
      <c r="I11620" s="11" t="s">
        <v>29918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21140</v>
      </c>
      <c r="B11621" s="4" t="s">
        <v>21179</v>
      </c>
      <c r="C11621" s="9" t="s">
        <v>28138</v>
      </c>
      <c r="D11621" s="13">
        <v>43</v>
      </c>
      <c r="E11621" s="12" t="s">
        <v>118</v>
      </c>
      <c r="F11621" s="1"/>
      <c r="G11621" s="2" t="s">
        <v>130</v>
      </c>
      <c r="H11621" s="2" t="s">
        <v>133</v>
      </c>
      <c r="I11621" s="11" t="s">
        <v>29918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21141</v>
      </c>
      <c r="B11622" s="4" t="s">
        <v>21180</v>
      </c>
      <c r="C11622" s="9" t="s">
        <v>28159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29918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21142</v>
      </c>
      <c r="B11623" s="4" t="s">
        <v>21181</v>
      </c>
      <c r="C11623" s="9" t="s">
        <v>28140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29918</v>
      </c>
      <c r="J11623" s="7">
        <v>0.1</v>
      </c>
      <c r="K11623" s="14">
        <v>45672</v>
      </c>
      <c r="M11623" s="4" t="s">
        <v>140</v>
      </c>
    </row>
    <row r="11624" spans="1:13" x14ac:dyDescent="0.2">
      <c r="A11624" s="4" t="s">
        <v>21143</v>
      </c>
      <c r="B11624" s="4" t="s">
        <v>21182</v>
      </c>
      <c r="C11624" s="9" t="s">
        <v>28140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29918</v>
      </c>
      <c r="J11624" s="7">
        <v>0.1</v>
      </c>
      <c r="K11624" s="14">
        <v>45672</v>
      </c>
      <c r="M11624" s="4" t="s">
        <v>140</v>
      </c>
    </row>
    <row r="11625" spans="1:13" x14ac:dyDescent="0.2">
      <c r="A11625" s="4" t="s">
        <v>21144</v>
      </c>
      <c r="B11625" s="4" t="s">
        <v>21183</v>
      </c>
      <c r="C11625" s="9" t="s">
        <v>28145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29918</v>
      </c>
      <c r="J11625" s="7">
        <v>0.1</v>
      </c>
      <c r="K11625" s="14">
        <v>45672</v>
      </c>
      <c r="M11625" s="4" t="s">
        <v>140</v>
      </c>
    </row>
    <row r="11626" spans="1:13" x14ac:dyDescent="0.2">
      <c r="A11626" s="4" t="s">
        <v>21145</v>
      </c>
      <c r="B11626" s="4" t="s">
        <v>21184</v>
      </c>
      <c r="C11626" s="9" t="s">
        <v>28145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29918</v>
      </c>
      <c r="J11626" s="7">
        <v>0.1</v>
      </c>
      <c r="K11626" s="14">
        <v>45672</v>
      </c>
      <c r="M11626" s="4" t="s">
        <v>140</v>
      </c>
    </row>
    <row r="11627" spans="1:13" x14ac:dyDescent="0.2">
      <c r="A11627" s="4" t="s">
        <v>21146</v>
      </c>
      <c r="B11627" s="4" t="s">
        <v>7054</v>
      </c>
      <c r="C11627" s="9" t="s">
        <v>28145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29918</v>
      </c>
      <c r="J11627" s="7">
        <v>0.1</v>
      </c>
      <c r="K11627" s="14">
        <v>45672</v>
      </c>
      <c r="M11627" s="4" t="s">
        <v>140</v>
      </c>
    </row>
    <row r="11628" spans="1:13" x14ac:dyDescent="0.2">
      <c r="A11628" s="4" t="s">
        <v>21147</v>
      </c>
      <c r="B11628" s="4" t="s">
        <v>2635</v>
      </c>
      <c r="C11628" s="9" t="s">
        <v>28145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29918</v>
      </c>
      <c r="J11628" s="7">
        <v>0.1</v>
      </c>
      <c r="K11628" s="14">
        <v>45672</v>
      </c>
      <c r="M11628" s="4" t="s">
        <v>140</v>
      </c>
    </row>
    <row r="11629" spans="1:13" x14ac:dyDescent="0.2">
      <c r="A11629" s="4" t="s">
        <v>21148</v>
      </c>
      <c r="B11629" s="4" t="s">
        <v>21185</v>
      </c>
      <c r="C11629" s="9" t="s">
        <v>28127</v>
      </c>
      <c r="D11629" s="13">
        <v>465</v>
      </c>
      <c r="E11629" s="12" t="s">
        <v>116</v>
      </c>
      <c r="F11629" s="1"/>
      <c r="G11629" s="2" t="s">
        <v>4690</v>
      </c>
      <c r="H11629" s="2" t="s">
        <v>133</v>
      </c>
      <c r="I11629" s="11" t="s">
        <v>29918</v>
      </c>
      <c r="J11629" s="7">
        <v>0.1</v>
      </c>
      <c r="K11629" s="14">
        <v>45672</v>
      </c>
      <c r="M11629" s="4" t="s">
        <v>140</v>
      </c>
    </row>
    <row r="11630" spans="1:13" x14ac:dyDescent="0.2">
      <c r="A11630" s="4" t="s">
        <v>21149</v>
      </c>
      <c r="B11630" s="4" t="s">
        <v>21186</v>
      </c>
      <c r="C11630" s="9" t="s">
        <v>28125</v>
      </c>
      <c r="D11630" s="13">
        <v>27</v>
      </c>
      <c r="E11630" s="12" t="s">
        <v>118</v>
      </c>
      <c r="F11630" s="1"/>
      <c r="G11630" s="2" t="s">
        <v>4687</v>
      </c>
      <c r="H11630" s="2" t="s">
        <v>4691</v>
      </c>
      <c r="I11630" s="11" t="s">
        <v>29918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21150</v>
      </c>
      <c r="B11631" s="4" t="s">
        <v>5742</v>
      </c>
      <c r="C11631" s="9" t="s">
        <v>28131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29918</v>
      </c>
      <c r="J11631" s="7">
        <v>0.1</v>
      </c>
      <c r="K11631" s="14">
        <v>45668</v>
      </c>
      <c r="M11631" s="4" t="s">
        <v>140</v>
      </c>
    </row>
    <row r="11632" spans="1:13" x14ac:dyDescent="0.2">
      <c r="A11632" s="4" t="s">
        <v>21151</v>
      </c>
      <c r="B11632" s="4" t="s">
        <v>21187</v>
      </c>
      <c r="C11632" s="9" t="s">
        <v>28125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29918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21152</v>
      </c>
      <c r="B11633" s="4" t="s">
        <v>21188</v>
      </c>
      <c r="C11633" s="9" t="s">
        <v>28125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29918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21153</v>
      </c>
      <c r="B11634" s="4" t="s">
        <v>24252</v>
      </c>
      <c r="C11634" s="9" t="s">
        <v>28125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29918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21154</v>
      </c>
      <c r="B11635" s="4" t="s">
        <v>21189</v>
      </c>
      <c r="C11635" s="9" t="s">
        <v>28126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29918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21155</v>
      </c>
      <c r="B11636" s="4" t="s">
        <v>21190</v>
      </c>
      <c r="C11636" s="9" t="s">
        <v>28126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29918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21156</v>
      </c>
      <c r="B11637" s="4" t="s">
        <v>21191</v>
      </c>
      <c r="C11637" s="9" t="s">
        <v>28126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29918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21157</v>
      </c>
      <c r="B11638" s="4" t="s">
        <v>21192</v>
      </c>
      <c r="C11638" s="9" t="s">
        <v>28126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29918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21158</v>
      </c>
      <c r="B11639" s="4" t="s">
        <v>21193</v>
      </c>
      <c r="C11639" s="9" t="s">
        <v>28129</v>
      </c>
      <c r="D11639" s="13">
        <v>194</v>
      </c>
      <c r="E11639" s="12" t="s">
        <v>116</v>
      </c>
      <c r="F11639" s="1"/>
      <c r="G11639" s="2" t="s">
        <v>4687</v>
      </c>
      <c r="H11639" s="2" t="s">
        <v>4691</v>
      </c>
      <c r="I11639" s="11" t="s">
        <v>29918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21159</v>
      </c>
      <c r="B11640" s="4" t="s">
        <v>21194</v>
      </c>
      <c r="C11640" s="9" t="s">
        <v>28145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29918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21160</v>
      </c>
      <c r="B11641" s="4" t="s">
        <v>21195</v>
      </c>
      <c r="C11641" s="9" t="s">
        <v>28125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29918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21161</v>
      </c>
      <c r="B11642" s="4" t="s">
        <v>21196</v>
      </c>
      <c r="C11642" s="9" t="s">
        <v>28125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29918</v>
      </c>
      <c r="J11642" s="7">
        <v>0.1</v>
      </c>
      <c r="K11642" s="14">
        <v>45646</v>
      </c>
      <c r="M11642" s="4" t="s">
        <v>140</v>
      </c>
    </row>
    <row r="11643" spans="1:13" x14ac:dyDescent="0.2">
      <c r="A11643" s="4" t="s">
        <v>21162</v>
      </c>
      <c r="B11643" s="4" t="s">
        <v>21197</v>
      </c>
      <c r="C11643" s="9" t="s">
        <v>28125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29918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21199</v>
      </c>
      <c r="B11644" s="4" t="s">
        <v>21230</v>
      </c>
      <c r="C11644" s="9" t="s">
        <v>28126</v>
      </c>
      <c r="D11644" s="13">
        <v>13</v>
      </c>
      <c r="E11644" s="12" t="s">
        <v>115</v>
      </c>
      <c r="F11644" s="1"/>
      <c r="G11644" s="2" t="s">
        <v>4687</v>
      </c>
      <c r="H11644" s="2" t="s">
        <v>4691</v>
      </c>
      <c r="I11644" s="11" t="s">
        <v>29918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21200</v>
      </c>
      <c r="B11645" s="4" t="s">
        <v>21231</v>
      </c>
      <c r="C11645" s="9" t="s">
        <v>28126</v>
      </c>
      <c r="D11645" s="13">
        <v>13</v>
      </c>
      <c r="E11645" s="12" t="s">
        <v>115</v>
      </c>
      <c r="F11645" s="1"/>
      <c r="G11645" s="2" t="s">
        <v>4687</v>
      </c>
      <c r="H11645" s="2" t="s">
        <v>4691</v>
      </c>
      <c r="I11645" s="11" t="s">
        <v>29918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21201</v>
      </c>
      <c r="B11646" s="4" t="s">
        <v>21232</v>
      </c>
      <c r="C11646" s="9" t="s">
        <v>28126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29918</v>
      </c>
      <c r="J11646" s="7">
        <v>0.1</v>
      </c>
      <c r="K11646" s="14">
        <v>45679</v>
      </c>
      <c r="M11646" s="4" t="s">
        <v>140</v>
      </c>
    </row>
    <row r="11647" spans="1:13" x14ac:dyDescent="0.2">
      <c r="A11647" s="4" t="s">
        <v>21202</v>
      </c>
      <c r="B11647" s="4" t="s">
        <v>21233</v>
      </c>
      <c r="C11647" s="9" t="s">
        <v>28134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29918</v>
      </c>
      <c r="J11647" s="7">
        <v>0.1</v>
      </c>
      <c r="K11647" s="14">
        <v>45679</v>
      </c>
      <c r="M11647" s="4" t="s">
        <v>140</v>
      </c>
    </row>
    <row r="11648" spans="1:13" x14ac:dyDescent="0.2">
      <c r="A11648" s="4" t="s">
        <v>21203</v>
      </c>
      <c r="B11648" s="4" t="s">
        <v>21234</v>
      </c>
      <c r="C11648" s="9" t="s">
        <v>28126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29918</v>
      </c>
      <c r="J11648" s="7">
        <v>0.1</v>
      </c>
      <c r="K11648" s="14">
        <v>45675</v>
      </c>
      <c r="M11648" s="4" t="s">
        <v>140</v>
      </c>
    </row>
    <row r="11649" spans="1:13" x14ac:dyDescent="0.2">
      <c r="A11649" s="4" t="s">
        <v>21204</v>
      </c>
      <c r="B11649" s="4" t="s">
        <v>21235</v>
      </c>
      <c r="C11649" s="9" t="s">
        <v>28126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29918</v>
      </c>
      <c r="J11649" s="7">
        <v>0.1</v>
      </c>
      <c r="K11649" s="14">
        <v>45675</v>
      </c>
      <c r="M11649" s="4" t="s">
        <v>140</v>
      </c>
    </row>
    <row r="11650" spans="1:13" x14ac:dyDescent="0.2">
      <c r="A11650" s="4" t="s">
        <v>21205</v>
      </c>
      <c r="B11650" s="4" t="s">
        <v>21236</v>
      </c>
      <c r="C11650" s="9" t="s">
        <v>28136</v>
      </c>
      <c r="D11650" s="13">
        <v>425</v>
      </c>
      <c r="E11650" s="12" t="s">
        <v>116</v>
      </c>
      <c r="F11650" s="1"/>
      <c r="G11650" s="2" t="s">
        <v>4690</v>
      </c>
      <c r="H11650" s="2" t="s">
        <v>133</v>
      </c>
      <c r="I11650" s="11" t="s">
        <v>29918</v>
      </c>
      <c r="J11650" s="7">
        <v>0.1</v>
      </c>
      <c r="K11650" s="14">
        <v>45679</v>
      </c>
      <c r="M11650" s="4" t="s">
        <v>140</v>
      </c>
    </row>
    <row r="11651" spans="1:13" x14ac:dyDescent="0.2">
      <c r="A11651" s="4" t="s">
        <v>21206</v>
      </c>
      <c r="B11651" s="4" t="s">
        <v>5098</v>
      </c>
      <c r="C11651" s="9" t="s">
        <v>28145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29918</v>
      </c>
      <c r="J11651" s="7">
        <v>0.1</v>
      </c>
      <c r="K11651" s="14">
        <v>45679</v>
      </c>
      <c r="M11651" s="4" t="s">
        <v>140</v>
      </c>
    </row>
    <row r="11652" spans="1:13" x14ac:dyDescent="0.2">
      <c r="A11652" s="4" t="s">
        <v>21207</v>
      </c>
      <c r="B11652" s="4" t="s">
        <v>21237</v>
      </c>
      <c r="C11652" s="9" t="s">
        <v>28131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29918</v>
      </c>
      <c r="J11652" s="7">
        <v>0.1</v>
      </c>
      <c r="K11652" s="14">
        <v>45679</v>
      </c>
      <c r="M11652" s="4" t="s">
        <v>140</v>
      </c>
    </row>
    <row r="11653" spans="1:13" x14ac:dyDescent="0.2">
      <c r="A11653" s="4" t="s">
        <v>21211</v>
      </c>
      <c r="B11653" s="4" t="s">
        <v>21238</v>
      </c>
      <c r="C11653" s="9" t="s">
        <v>28125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29918</v>
      </c>
      <c r="J11653" s="7">
        <v>0.1</v>
      </c>
      <c r="K11653" s="14">
        <v>45679</v>
      </c>
      <c r="M11653" s="4" t="s">
        <v>140</v>
      </c>
    </row>
    <row r="11654" spans="1:13" x14ac:dyDescent="0.2">
      <c r="A11654" s="4" t="s">
        <v>21212</v>
      </c>
      <c r="B11654" s="4" t="s">
        <v>21239</v>
      </c>
      <c r="C11654" s="9" t="s">
        <v>28125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29918</v>
      </c>
      <c r="J11654" s="7">
        <v>0.1</v>
      </c>
      <c r="K11654" s="14">
        <v>45679</v>
      </c>
      <c r="M11654" s="4" t="s">
        <v>140</v>
      </c>
    </row>
    <row r="11655" spans="1:13" x14ac:dyDescent="0.2">
      <c r="A11655" s="4" t="s">
        <v>21213</v>
      </c>
      <c r="B11655" s="4" t="s">
        <v>21240</v>
      </c>
      <c r="C11655" s="9" t="s">
        <v>28125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29918</v>
      </c>
      <c r="J11655" s="7">
        <v>0.1</v>
      </c>
      <c r="K11655" s="14">
        <v>45679</v>
      </c>
      <c r="M11655" s="4" t="s">
        <v>140</v>
      </c>
    </row>
    <row r="11656" spans="1:13" x14ac:dyDescent="0.2">
      <c r="A11656" s="4" t="s">
        <v>21214</v>
      </c>
      <c r="B11656" s="4" t="s">
        <v>21241</v>
      </c>
      <c r="C11656" s="9" t="s">
        <v>28125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29918</v>
      </c>
      <c r="J11656" s="7">
        <v>0.1</v>
      </c>
      <c r="K11656" s="14">
        <v>45679</v>
      </c>
      <c r="M11656" s="4" t="s">
        <v>140</v>
      </c>
    </row>
    <row r="11657" spans="1:13" x14ac:dyDescent="0.2">
      <c r="A11657" s="4" t="s">
        <v>21215</v>
      </c>
      <c r="B11657" s="4" t="s">
        <v>21242</v>
      </c>
      <c r="C11657" s="9" t="s">
        <v>28125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29918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21216</v>
      </c>
      <c r="B11658" s="4" t="s">
        <v>21243</v>
      </c>
      <c r="C11658" s="9" t="s">
        <v>28144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29918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21217</v>
      </c>
      <c r="B11659" s="4" t="s">
        <v>21244</v>
      </c>
      <c r="C11659" s="9" t="s">
        <v>28148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29918</v>
      </c>
      <c r="J11659" s="7">
        <v>0.1</v>
      </c>
      <c r="K11659" s="14">
        <v>45679</v>
      </c>
      <c r="M11659" s="4" t="s">
        <v>140</v>
      </c>
    </row>
    <row r="11660" spans="1:13" x14ac:dyDescent="0.2">
      <c r="A11660" s="4" t="s">
        <v>21218</v>
      </c>
      <c r="B11660" s="4" t="s">
        <v>21245</v>
      </c>
      <c r="C11660" s="9" t="s">
        <v>28125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29918</v>
      </c>
      <c r="J11660" s="7">
        <v>0.1</v>
      </c>
      <c r="K11660" s="14">
        <v>45679</v>
      </c>
      <c r="M11660" s="4" t="s">
        <v>140</v>
      </c>
    </row>
    <row r="11661" spans="1:13" x14ac:dyDescent="0.2">
      <c r="A11661" s="4" t="s">
        <v>21219</v>
      </c>
      <c r="B11661" s="4" t="s">
        <v>21246</v>
      </c>
      <c r="C11661" s="9" t="s">
        <v>28126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29918</v>
      </c>
      <c r="J11661" s="7">
        <v>0.1</v>
      </c>
      <c r="K11661" s="14">
        <v>45693</v>
      </c>
      <c r="M11661" s="4" t="s">
        <v>140</v>
      </c>
    </row>
    <row r="11662" spans="1:13" x14ac:dyDescent="0.2">
      <c r="A11662" s="4" t="s">
        <v>21220</v>
      </c>
      <c r="B11662" s="4" t="s">
        <v>21247</v>
      </c>
      <c r="C11662" s="9" t="s">
        <v>28125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29918</v>
      </c>
      <c r="J11662" s="7">
        <v>0.1</v>
      </c>
      <c r="K11662" s="14">
        <v>45700</v>
      </c>
      <c r="M11662" s="4" t="s">
        <v>140</v>
      </c>
    </row>
    <row r="11663" spans="1:13" x14ac:dyDescent="0.2">
      <c r="A11663" s="4" t="s">
        <v>21221</v>
      </c>
      <c r="B11663" s="4" t="s">
        <v>21248</v>
      </c>
      <c r="C11663" s="9" t="s">
        <v>28125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29918</v>
      </c>
      <c r="J11663" s="7">
        <v>0.1</v>
      </c>
      <c r="K11663" s="14">
        <v>45700</v>
      </c>
      <c r="M11663" s="4" t="s">
        <v>140</v>
      </c>
    </row>
    <row r="11664" spans="1:13" x14ac:dyDescent="0.2">
      <c r="A11664" s="4" t="s">
        <v>21222</v>
      </c>
      <c r="B11664" s="4" t="s">
        <v>21249</v>
      </c>
      <c r="C11664" s="9" t="s">
        <v>28125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29918</v>
      </c>
      <c r="J11664" s="7">
        <v>0.1</v>
      </c>
      <c r="K11664" s="14">
        <v>45700</v>
      </c>
      <c r="M11664" s="4" t="s">
        <v>140</v>
      </c>
    </row>
    <row r="11665" spans="1:13" x14ac:dyDescent="0.2">
      <c r="A11665" s="4" t="s">
        <v>21223</v>
      </c>
      <c r="B11665" s="4" t="s">
        <v>21250</v>
      </c>
      <c r="C11665" s="9" t="s">
        <v>28125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29918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21224</v>
      </c>
      <c r="B11666" s="4" t="s">
        <v>21251</v>
      </c>
      <c r="C11666" s="9" t="s">
        <v>28138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29918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21225</v>
      </c>
      <c r="B11667" s="4" t="s">
        <v>21252</v>
      </c>
      <c r="C11667" s="9" t="s">
        <v>28125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29918</v>
      </c>
      <c r="J11667" s="7">
        <v>0.1</v>
      </c>
      <c r="K11667" s="14">
        <v>45686</v>
      </c>
      <c r="M11667" s="4" t="s">
        <v>140</v>
      </c>
    </row>
    <row r="11668" spans="1:13" x14ac:dyDescent="0.2">
      <c r="A11668" s="4" t="s">
        <v>21226</v>
      </c>
      <c r="B11668" s="4" t="s">
        <v>21253</v>
      </c>
      <c r="C11668" s="9" t="s">
        <v>28126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29918</v>
      </c>
      <c r="J11668" s="7">
        <v>0.1</v>
      </c>
      <c r="K11668" s="14">
        <v>45686</v>
      </c>
      <c r="M11668" s="4" t="s">
        <v>140</v>
      </c>
    </row>
    <row r="11669" spans="1:13" x14ac:dyDescent="0.2">
      <c r="A11669" s="4" t="s">
        <v>21227</v>
      </c>
      <c r="B11669" s="4" t="s">
        <v>21254</v>
      </c>
      <c r="C11669" s="9" t="s">
        <v>28145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29918</v>
      </c>
      <c r="J11669" s="7">
        <v>0.1</v>
      </c>
      <c r="K11669" s="14">
        <v>45686</v>
      </c>
      <c r="M11669" s="4" t="s">
        <v>140</v>
      </c>
    </row>
    <row r="11670" spans="1:13" x14ac:dyDescent="0.2">
      <c r="A11670" s="4" t="s">
        <v>21228</v>
      </c>
      <c r="B11670" s="4" t="s">
        <v>21255</v>
      </c>
      <c r="C11670" s="9" t="s">
        <v>28125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29918</v>
      </c>
      <c r="J11670" s="7">
        <v>0.1</v>
      </c>
      <c r="K11670" s="14">
        <v>45686</v>
      </c>
      <c r="M11670" s="4" t="s">
        <v>140</v>
      </c>
    </row>
    <row r="11671" spans="1:13" x14ac:dyDescent="0.2">
      <c r="A11671" s="4" t="s">
        <v>21267</v>
      </c>
      <c r="B11671" s="4" t="s">
        <v>21290</v>
      </c>
      <c r="C11671" s="9" t="s">
        <v>28130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29918</v>
      </c>
      <c r="J11671" s="7">
        <v>0.1</v>
      </c>
      <c r="K11671" s="14">
        <v>45686</v>
      </c>
      <c r="M11671" s="4" t="s">
        <v>140</v>
      </c>
    </row>
    <row r="11672" spans="1:13" x14ac:dyDescent="0.2">
      <c r="A11672" s="4" t="s">
        <v>21291</v>
      </c>
      <c r="B11672" s="4" t="s">
        <v>21341</v>
      </c>
      <c r="C11672" s="9" t="s">
        <v>28125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29918</v>
      </c>
      <c r="J11672" s="7">
        <v>0.1</v>
      </c>
      <c r="K11672" s="14">
        <v>45689</v>
      </c>
      <c r="M11672" s="4" t="s">
        <v>140</v>
      </c>
    </row>
    <row r="11673" spans="1:13" x14ac:dyDescent="0.2">
      <c r="A11673" s="4" t="s">
        <v>21292</v>
      </c>
      <c r="B11673" s="4" t="s">
        <v>21342</v>
      </c>
      <c r="C11673" s="9" t="s">
        <v>28125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29918</v>
      </c>
      <c r="J11673" s="7">
        <v>0.1</v>
      </c>
      <c r="K11673" s="14">
        <v>45689</v>
      </c>
      <c r="M11673" s="4" t="s">
        <v>140</v>
      </c>
    </row>
    <row r="11674" spans="1:13" x14ac:dyDescent="0.2">
      <c r="A11674" s="4" t="s">
        <v>21293</v>
      </c>
      <c r="B11674" s="4" t="s">
        <v>21343</v>
      </c>
      <c r="C11674" s="9" t="s">
        <v>28145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29918</v>
      </c>
      <c r="J11674" s="7">
        <v>0.1</v>
      </c>
      <c r="K11674" s="14">
        <v>45693</v>
      </c>
      <c r="M11674" s="4" t="s">
        <v>140</v>
      </c>
    </row>
    <row r="11675" spans="1:13" x14ac:dyDescent="0.2">
      <c r="A11675" s="4" t="s">
        <v>21294</v>
      </c>
      <c r="B11675" s="4" t="s">
        <v>21344</v>
      </c>
      <c r="C11675" s="9" t="s">
        <v>28145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29918</v>
      </c>
      <c r="J11675" s="7">
        <v>0.1</v>
      </c>
      <c r="K11675" s="14">
        <v>45693</v>
      </c>
      <c r="M11675" s="4" t="s">
        <v>140</v>
      </c>
    </row>
    <row r="11676" spans="1:13" x14ac:dyDescent="0.2">
      <c r="A11676" s="4" t="s">
        <v>21295</v>
      </c>
      <c r="B11676" s="4" t="s">
        <v>21345</v>
      </c>
      <c r="C11676" s="9" t="s">
        <v>28126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29918</v>
      </c>
      <c r="J11676" s="7">
        <v>0.1</v>
      </c>
      <c r="K11676" s="14">
        <v>45693</v>
      </c>
      <c r="M11676" s="4" t="s">
        <v>140</v>
      </c>
    </row>
    <row r="11677" spans="1:13" x14ac:dyDescent="0.2">
      <c r="A11677" s="4" t="s">
        <v>21296</v>
      </c>
      <c r="B11677" s="4" t="s">
        <v>21346</v>
      </c>
      <c r="C11677" s="9" t="s">
        <v>28126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29918</v>
      </c>
      <c r="J11677" s="7">
        <v>0.1</v>
      </c>
      <c r="K11677" s="14">
        <v>45693</v>
      </c>
      <c r="M11677" s="4" t="s">
        <v>140</v>
      </c>
    </row>
    <row r="11678" spans="1:13" x14ac:dyDescent="0.2">
      <c r="A11678" s="4" t="s">
        <v>21297</v>
      </c>
      <c r="B11678" s="4" t="s">
        <v>21347</v>
      </c>
      <c r="C11678" s="9" t="s">
        <v>28126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29918</v>
      </c>
      <c r="J11678" s="7">
        <v>0.1</v>
      </c>
      <c r="K11678" s="14">
        <v>45693</v>
      </c>
      <c r="M11678" s="4" t="s">
        <v>140</v>
      </c>
    </row>
    <row r="11679" spans="1:13" x14ac:dyDescent="0.2">
      <c r="A11679" s="4" t="s">
        <v>21298</v>
      </c>
      <c r="B11679" s="4" t="s">
        <v>21347</v>
      </c>
      <c r="C11679" s="9" t="s">
        <v>28131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29918</v>
      </c>
      <c r="J11679" s="7">
        <v>0.1</v>
      </c>
      <c r="K11679" s="14">
        <v>45693</v>
      </c>
      <c r="M11679" s="4" t="s">
        <v>140</v>
      </c>
    </row>
    <row r="11680" spans="1:13" x14ac:dyDescent="0.2">
      <c r="A11680" s="4" t="s">
        <v>21299</v>
      </c>
      <c r="B11680" s="4" t="s">
        <v>21346</v>
      </c>
      <c r="C11680" s="9" t="s">
        <v>28131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29918</v>
      </c>
      <c r="J11680" s="7">
        <v>0.1</v>
      </c>
      <c r="K11680" s="14">
        <v>45693</v>
      </c>
      <c r="M11680" s="4" t="s">
        <v>140</v>
      </c>
    </row>
    <row r="11681" spans="1:13" x14ac:dyDescent="0.2">
      <c r="A11681" s="4" t="s">
        <v>21300</v>
      </c>
      <c r="B11681" s="4" t="s">
        <v>21348</v>
      </c>
      <c r="C11681" s="9" t="s">
        <v>28131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29918</v>
      </c>
      <c r="J11681" s="7">
        <v>0.1</v>
      </c>
      <c r="K11681" s="14">
        <v>45693</v>
      </c>
      <c r="M11681" s="4" t="s">
        <v>140</v>
      </c>
    </row>
    <row r="11682" spans="1:13" x14ac:dyDescent="0.2">
      <c r="A11682" s="4" t="s">
        <v>21301</v>
      </c>
      <c r="B11682" s="4" t="s">
        <v>21255</v>
      </c>
      <c r="C11682" s="9" t="s">
        <v>28125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29918</v>
      </c>
      <c r="J11682" s="7">
        <v>0.1</v>
      </c>
      <c r="K11682" s="14">
        <v>45693</v>
      </c>
      <c r="M11682" s="4" t="s">
        <v>140</v>
      </c>
    </row>
    <row r="11683" spans="1:13" x14ac:dyDescent="0.2">
      <c r="A11683" s="4" t="s">
        <v>21302</v>
      </c>
      <c r="B11683" s="4" t="s">
        <v>21255</v>
      </c>
      <c r="C11683" s="9" t="s">
        <v>28126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29918</v>
      </c>
      <c r="J11683" s="7">
        <v>0.1</v>
      </c>
      <c r="K11683" s="14">
        <v>45693</v>
      </c>
      <c r="M11683" s="4" t="s">
        <v>140</v>
      </c>
    </row>
    <row r="11684" spans="1:13" x14ac:dyDescent="0.2">
      <c r="A11684" s="4" t="s">
        <v>21303</v>
      </c>
      <c r="B11684" s="4" t="s">
        <v>21349</v>
      </c>
      <c r="C11684" s="9" t="s">
        <v>28127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29918</v>
      </c>
      <c r="J11684" s="7">
        <v>0.1</v>
      </c>
      <c r="K11684" s="14">
        <v>45693</v>
      </c>
      <c r="M11684" s="4" t="s">
        <v>140</v>
      </c>
    </row>
    <row r="11685" spans="1:13" x14ac:dyDescent="0.2">
      <c r="A11685" s="4" t="s">
        <v>21304</v>
      </c>
      <c r="B11685" s="4" t="s">
        <v>21350</v>
      </c>
      <c r="C11685" s="9" t="s">
        <v>28125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29918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21305</v>
      </c>
      <c r="B11686" s="4" t="s">
        <v>21351</v>
      </c>
      <c r="C11686" s="9" t="s">
        <v>28138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29918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21306</v>
      </c>
      <c r="B11687" s="4" t="s">
        <v>24253</v>
      </c>
      <c r="C11687" s="9" t="s">
        <v>28125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29918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21307</v>
      </c>
      <c r="B11688" s="4" t="s">
        <v>5792</v>
      </c>
      <c r="C11688" s="9" t="s">
        <v>28126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29918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21308</v>
      </c>
      <c r="B11689" s="4" t="s">
        <v>8180</v>
      </c>
      <c r="C11689" s="9" t="s">
        <v>28126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29918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21309</v>
      </c>
      <c r="B11690" s="4" t="s">
        <v>21352</v>
      </c>
      <c r="C11690" s="9" t="s">
        <v>28126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29918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21310</v>
      </c>
      <c r="B11691" s="4" t="s">
        <v>21353</v>
      </c>
      <c r="C11691" s="9" t="s">
        <v>28126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29918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21311</v>
      </c>
      <c r="B11692" s="4" t="s">
        <v>24254</v>
      </c>
      <c r="C11692" s="9" t="s">
        <v>28125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29919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21312</v>
      </c>
      <c r="B11693" s="4" t="s">
        <v>21354</v>
      </c>
      <c r="C11693" s="9" t="s">
        <v>28125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29919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21313</v>
      </c>
      <c r="B11694" s="4" t="s">
        <v>24255</v>
      </c>
      <c r="C11694" s="9" t="s">
        <v>28125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29919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21314</v>
      </c>
      <c r="B11695" s="4" t="s">
        <v>21355</v>
      </c>
      <c r="C11695" s="9" t="s">
        <v>28132</v>
      </c>
      <c r="D11695" s="13">
        <v>11</v>
      </c>
      <c r="E11695" s="12" t="s">
        <v>115</v>
      </c>
      <c r="F11695" s="1"/>
      <c r="G11695" s="2" t="s">
        <v>4689</v>
      </c>
      <c r="H11695" s="2" t="s">
        <v>4693</v>
      </c>
      <c r="I11695" s="11" t="s">
        <v>29918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21315</v>
      </c>
      <c r="B11696" s="4" t="s">
        <v>24256</v>
      </c>
      <c r="C11696" s="9" t="s">
        <v>28132</v>
      </c>
      <c r="D11696" s="13">
        <v>11</v>
      </c>
      <c r="E11696" s="12" t="s">
        <v>115</v>
      </c>
      <c r="F11696" s="1"/>
      <c r="G11696" s="2" t="s">
        <v>4689</v>
      </c>
      <c r="H11696" s="2" t="s">
        <v>4693</v>
      </c>
      <c r="I11696" s="11" t="s">
        <v>29918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21316</v>
      </c>
      <c r="B11697" s="4" t="s">
        <v>21356</v>
      </c>
      <c r="C11697" s="9" t="s">
        <v>28125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29918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21317</v>
      </c>
      <c r="B11698" s="4" t="s">
        <v>21357</v>
      </c>
      <c r="C11698" s="9" t="s">
        <v>28145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29918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21318</v>
      </c>
      <c r="B11699" s="4" t="s">
        <v>21358</v>
      </c>
      <c r="C11699" s="9" t="s">
        <v>28145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29918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21319</v>
      </c>
      <c r="B11700" s="4" t="s">
        <v>24257</v>
      </c>
      <c r="C11700" s="9" t="s">
        <v>28125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29918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21320</v>
      </c>
      <c r="B11701" s="4" t="s">
        <v>21359</v>
      </c>
      <c r="C11701" s="9" t="s">
        <v>28135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29918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21321</v>
      </c>
      <c r="B11702" s="4" t="s">
        <v>21360</v>
      </c>
      <c r="C11702" s="9" t="s">
        <v>28126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29918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21322</v>
      </c>
      <c r="B11703" s="4" t="s">
        <v>21361</v>
      </c>
      <c r="C11703" s="9" t="s">
        <v>28154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29918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21323</v>
      </c>
      <c r="B11704" s="4" t="s">
        <v>21362</v>
      </c>
      <c r="C11704" s="9" t="s">
        <v>28145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29918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21324</v>
      </c>
      <c r="B11705" s="4" t="s">
        <v>21363</v>
      </c>
      <c r="C11705" s="9" t="s">
        <v>28145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29918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21325</v>
      </c>
      <c r="B11706" s="4" t="s">
        <v>21364</v>
      </c>
      <c r="C11706" s="9" t="s">
        <v>28145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29918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21326</v>
      </c>
      <c r="B11707" s="4" t="s">
        <v>21365</v>
      </c>
      <c r="C11707" s="9" t="s">
        <v>28131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29919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21327</v>
      </c>
      <c r="B11708" s="4" t="s">
        <v>21366</v>
      </c>
      <c r="C11708" s="9" t="s">
        <v>28131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29919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21328</v>
      </c>
      <c r="B11709" s="4" t="s">
        <v>21367</v>
      </c>
      <c r="C11709" s="9" t="s">
        <v>28131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29919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21329</v>
      </c>
      <c r="B11710" s="4" t="s">
        <v>21368</v>
      </c>
      <c r="C11710" s="9" t="s">
        <v>28134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29919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21330</v>
      </c>
      <c r="B11711" s="4" t="s">
        <v>1060</v>
      </c>
      <c r="C11711" s="9" t="s">
        <v>28134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29919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21331</v>
      </c>
      <c r="B11712" s="4" t="s">
        <v>21369</v>
      </c>
      <c r="C11712" s="9" t="s">
        <v>28126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29919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21332</v>
      </c>
      <c r="B11713" s="4" t="s">
        <v>21370</v>
      </c>
      <c r="C11713" s="9" t="s">
        <v>28126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29918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21333</v>
      </c>
      <c r="B11714" s="4" t="s">
        <v>7007</v>
      </c>
      <c r="C11714" s="9" t="s">
        <v>28126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29919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21334</v>
      </c>
      <c r="B11715" s="4" t="s">
        <v>21371</v>
      </c>
      <c r="C11715" s="9" t="s">
        <v>28126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29918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21335</v>
      </c>
      <c r="B11716" s="4" t="s">
        <v>21372</v>
      </c>
      <c r="C11716" s="9" t="s">
        <v>28126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29918</v>
      </c>
      <c r="J11716" s="7">
        <v>0.1</v>
      </c>
      <c r="K11716" s="14">
        <v>45700</v>
      </c>
      <c r="M11716" s="4" t="s">
        <v>140</v>
      </c>
    </row>
    <row r="11717" spans="1:13" x14ac:dyDescent="0.2">
      <c r="A11717" s="4" t="s">
        <v>21336</v>
      </c>
      <c r="B11717" s="4" t="s">
        <v>21373</v>
      </c>
      <c r="C11717" s="9" t="s">
        <v>28126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29918</v>
      </c>
      <c r="J11717" s="7">
        <v>0.1</v>
      </c>
      <c r="K11717" s="14">
        <v>45700</v>
      </c>
      <c r="M11717" s="4" t="s">
        <v>140</v>
      </c>
    </row>
    <row r="11718" spans="1:13" x14ac:dyDescent="0.2">
      <c r="A11718" s="4" t="s">
        <v>21337</v>
      </c>
      <c r="B11718" s="4" t="s">
        <v>21374</v>
      </c>
      <c r="C11718" s="9" t="s">
        <v>28126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29918</v>
      </c>
      <c r="J11718" s="7">
        <v>0.1</v>
      </c>
      <c r="K11718" s="14">
        <v>45700</v>
      </c>
      <c r="M11718" s="4" t="s">
        <v>140</v>
      </c>
    </row>
    <row r="11719" spans="1:13" x14ac:dyDescent="0.2">
      <c r="A11719" s="4" t="s">
        <v>21338</v>
      </c>
      <c r="B11719" s="4" t="s">
        <v>21375</v>
      </c>
      <c r="C11719" s="9" t="s">
        <v>28126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29918</v>
      </c>
      <c r="J11719" s="7">
        <v>0.1</v>
      </c>
      <c r="K11719" s="14">
        <v>45700</v>
      </c>
      <c r="M11719" s="4" t="s">
        <v>140</v>
      </c>
    </row>
    <row r="11720" spans="1:13" x14ac:dyDescent="0.2">
      <c r="A11720" s="4" t="s">
        <v>21339</v>
      </c>
      <c r="B11720" s="4" t="s">
        <v>21376</v>
      </c>
      <c r="C11720" s="9" t="s">
        <v>28131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29918</v>
      </c>
      <c r="J11720" s="7">
        <v>0.1</v>
      </c>
      <c r="K11720" s="14">
        <v>45700</v>
      </c>
      <c r="M11720" s="4" t="s">
        <v>140</v>
      </c>
    </row>
    <row r="11721" spans="1:13" x14ac:dyDescent="0.2">
      <c r="A11721" s="4" t="s">
        <v>21340</v>
      </c>
      <c r="B11721" s="4" t="s">
        <v>21377</v>
      </c>
      <c r="C11721" s="9" t="s">
        <v>28126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29918</v>
      </c>
      <c r="J11721" s="7">
        <v>0.1</v>
      </c>
      <c r="K11721" s="14">
        <v>45700</v>
      </c>
      <c r="M11721" s="4" t="s">
        <v>140</v>
      </c>
    </row>
    <row r="11722" spans="1:13" x14ac:dyDescent="0.2">
      <c r="A11722" s="4" t="s">
        <v>21378</v>
      </c>
      <c r="B11722" s="4" t="s">
        <v>21393</v>
      </c>
      <c r="C11722" s="9" t="s">
        <v>28145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29918</v>
      </c>
      <c r="J11722" s="7">
        <v>0.1</v>
      </c>
      <c r="K11722" s="14">
        <v>45700</v>
      </c>
      <c r="M11722" s="4" t="s">
        <v>140</v>
      </c>
    </row>
    <row r="11723" spans="1:13" x14ac:dyDescent="0.2">
      <c r="A11723" s="4" t="s">
        <v>21379</v>
      </c>
      <c r="B11723" s="4" t="s">
        <v>21394</v>
      </c>
      <c r="C11723" s="9" t="s">
        <v>28145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29918</v>
      </c>
      <c r="J11723" s="7">
        <v>0.1</v>
      </c>
      <c r="K11723" s="14">
        <v>45700</v>
      </c>
      <c r="M11723" s="4" t="s">
        <v>140</v>
      </c>
    </row>
    <row r="11724" spans="1:13" x14ac:dyDescent="0.2">
      <c r="A11724" s="4" t="s">
        <v>21380</v>
      </c>
      <c r="B11724" s="4" t="s">
        <v>21395</v>
      </c>
      <c r="C11724" s="9" t="s">
        <v>28145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29918</v>
      </c>
      <c r="J11724" s="7">
        <v>0.1</v>
      </c>
      <c r="K11724" s="14">
        <v>45700</v>
      </c>
      <c r="M11724" s="4" t="s">
        <v>140</v>
      </c>
    </row>
    <row r="11725" spans="1:13" x14ac:dyDescent="0.2">
      <c r="A11725" s="4" t="s">
        <v>21381</v>
      </c>
      <c r="B11725" s="4" t="s">
        <v>21396</v>
      </c>
      <c r="C11725" s="9" t="s">
        <v>28145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29918</v>
      </c>
      <c r="J11725" s="7">
        <v>0.1</v>
      </c>
      <c r="K11725" s="14">
        <v>45700</v>
      </c>
      <c r="M11725" s="4" t="s">
        <v>140</v>
      </c>
    </row>
    <row r="11726" spans="1:13" x14ac:dyDescent="0.2">
      <c r="A11726" s="4" t="s">
        <v>21382</v>
      </c>
      <c r="B11726" s="4" t="s">
        <v>21397</v>
      </c>
      <c r="C11726" s="9" t="s">
        <v>28145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29918</v>
      </c>
      <c r="J11726" s="7">
        <v>0.1</v>
      </c>
      <c r="K11726" s="14">
        <v>45700</v>
      </c>
      <c r="M11726" s="4" t="s">
        <v>140</v>
      </c>
    </row>
    <row r="11727" spans="1:13" x14ac:dyDescent="0.2">
      <c r="A11727" s="4" t="s">
        <v>21383</v>
      </c>
      <c r="B11727" s="4" t="s">
        <v>21398</v>
      </c>
      <c r="C11727" s="9" t="s">
        <v>28145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29918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21384</v>
      </c>
      <c r="B11728" s="4" t="s">
        <v>21399</v>
      </c>
      <c r="C11728" s="9" t="s">
        <v>28145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29918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21385</v>
      </c>
      <c r="B11729" s="4" t="s">
        <v>21400</v>
      </c>
      <c r="C11729" s="9" t="s">
        <v>28145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29918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21386</v>
      </c>
      <c r="B11730" s="4" t="s">
        <v>21401</v>
      </c>
      <c r="C11730" s="9" t="s">
        <v>28145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29918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21387</v>
      </c>
      <c r="B11731" s="4" t="s">
        <v>21402</v>
      </c>
      <c r="C11731" s="9" t="s">
        <v>28145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29918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21388</v>
      </c>
      <c r="B11732" s="4" t="s">
        <v>21403</v>
      </c>
      <c r="C11732" s="9" t="s">
        <v>28145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29918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9352</v>
      </c>
      <c r="B11733" s="4" t="s">
        <v>919</v>
      </c>
      <c r="C11733" s="9" t="s">
        <v>28154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29918</v>
      </c>
      <c r="J11733" s="7">
        <v>0.1</v>
      </c>
      <c r="K11733" s="14">
        <v>44593</v>
      </c>
      <c r="M11733" s="4" t="s">
        <v>140</v>
      </c>
    </row>
    <row r="11734" spans="1:13" x14ac:dyDescent="0.2">
      <c r="A11734" s="4" t="s">
        <v>9353</v>
      </c>
      <c r="B11734" s="4" t="s">
        <v>920</v>
      </c>
      <c r="C11734" s="9" t="s">
        <v>28154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29919</v>
      </c>
      <c r="J11734" s="7">
        <v>0.1</v>
      </c>
      <c r="K11734" s="14">
        <v>44593</v>
      </c>
      <c r="M11734" s="4" t="s">
        <v>140</v>
      </c>
    </row>
    <row r="11735" spans="1:13" x14ac:dyDescent="0.2">
      <c r="A11735" s="4" t="s">
        <v>9354</v>
      </c>
      <c r="B11735" s="4" t="s">
        <v>921</v>
      </c>
      <c r="C11735" s="9" t="s">
        <v>28154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29918</v>
      </c>
      <c r="J11735" s="7">
        <v>0.1</v>
      </c>
      <c r="K11735" s="14">
        <v>44593</v>
      </c>
      <c r="M11735" s="4" t="s">
        <v>140</v>
      </c>
    </row>
    <row r="11736" spans="1:13" x14ac:dyDescent="0.2">
      <c r="A11736" s="4" t="s">
        <v>21389</v>
      </c>
      <c r="B11736" s="4" t="s">
        <v>21771</v>
      </c>
      <c r="C11736" s="9" t="s">
        <v>28126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29918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21390</v>
      </c>
      <c r="B11737" s="4" t="s">
        <v>24258</v>
      </c>
      <c r="C11737" s="9" t="s">
        <v>28126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29918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21391</v>
      </c>
      <c r="B11738" s="4" t="s">
        <v>24259</v>
      </c>
      <c r="C11738" s="9" t="s">
        <v>28126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29918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21392</v>
      </c>
      <c r="B11739" s="4" t="s">
        <v>24260</v>
      </c>
      <c r="C11739" s="9" t="s">
        <v>28126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29918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21405</v>
      </c>
      <c r="B11740" s="4" t="s">
        <v>21459</v>
      </c>
      <c r="C11740" s="9" t="s">
        <v>28125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29918</v>
      </c>
      <c r="J11740" s="7">
        <v>0.1</v>
      </c>
      <c r="K11740" s="14">
        <v>45707</v>
      </c>
      <c r="M11740" s="4" t="s">
        <v>140</v>
      </c>
    </row>
    <row r="11741" spans="1:13" x14ac:dyDescent="0.2">
      <c r="A11741" s="4" t="s">
        <v>21406</v>
      </c>
      <c r="B11741" s="4" t="s">
        <v>21460</v>
      </c>
      <c r="C11741" s="9" t="s">
        <v>28125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29918</v>
      </c>
      <c r="J11741" s="7">
        <v>0.1</v>
      </c>
      <c r="K11741" s="14">
        <v>45707</v>
      </c>
      <c r="M11741" s="4" t="s">
        <v>140</v>
      </c>
    </row>
    <row r="11742" spans="1:13" x14ac:dyDescent="0.2">
      <c r="A11742" s="4" t="s">
        <v>21407</v>
      </c>
      <c r="B11742" s="4" t="s">
        <v>21461</v>
      </c>
      <c r="C11742" s="9" t="s">
        <v>28127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29918</v>
      </c>
      <c r="J11742" s="7">
        <v>0.1</v>
      </c>
      <c r="K11742" s="14">
        <v>45707</v>
      </c>
      <c r="M11742" s="4" t="s">
        <v>140</v>
      </c>
    </row>
    <row r="11743" spans="1:13" x14ac:dyDescent="0.2">
      <c r="A11743" s="4" t="s">
        <v>21408</v>
      </c>
      <c r="B11743" s="4" t="s">
        <v>21462</v>
      </c>
      <c r="C11743" s="9" t="s">
        <v>28127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29918</v>
      </c>
      <c r="J11743" s="7">
        <v>0.1</v>
      </c>
      <c r="K11743" s="14">
        <v>45707</v>
      </c>
      <c r="M11743" s="4" t="s">
        <v>140</v>
      </c>
    </row>
    <row r="11744" spans="1:13" x14ac:dyDescent="0.2">
      <c r="A11744" s="4" t="s">
        <v>21409</v>
      </c>
      <c r="B11744" s="4" t="s">
        <v>21463</v>
      </c>
      <c r="C11744" s="9" t="s">
        <v>28125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29918</v>
      </c>
      <c r="J11744" s="7">
        <v>0.1</v>
      </c>
      <c r="K11744" s="14">
        <v>45707</v>
      </c>
      <c r="M11744" s="4" t="s">
        <v>140</v>
      </c>
    </row>
    <row r="11745" spans="1:13" x14ac:dyDescent="0.2">
      <c r="A11745" s="4" t="s">
        <v>21410</v>
      </c>
      <c r="B11745" s="4" t="s">
        <v>20880</v>
      </c>
      <c r="C11745" s="9" t="s">
        <v>28125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29918</v>
      </c>
      <c r="J11745" s="7">
        <v>0.1</v>
      </c>
      <c r="K11745" s="14">
        <v>45707</v>
      </c>
      <c r="M11745" s="4" t="s">
        <v>140</v>
      </c>
    </row>
    <row r="11746" spans="1:13" x14ac:dyDescent="0.2">
      <c r="A11746" s="4" t="s">
        <v>21411</v>
      </c>
      <c r="B11746" s="4" t="s">
        <v>21464</v>
      </c>
      <c r="C11746" s="9" t="s">
        <v>28136</v>
      </c>
      <c r="D11746" s="13">
        <v>460</v>
      </c>
      <c r="E11746" s="12" t="s">
        <v>116</v>
      </c>
      <c r="F11746" s="1"/>
      <c r="G11746" s="2" t="s">
        <v>4690</v>
      </c>
      <c r="H11746" s="2" t="s">
        <v>133</v>
      </c>
      <c r="I11746" s="11" t="s">
        <v>29918</v>
      </c>
      <c r="J11746" s="7">
        <v>0.1</v>
      </c>
      <c r="K11746" s="14">
        <v>45707</v>
      </c>
      <c r="M11746" s="4" t="s">
        <v>140</v>
      </c>
    </row>
    <row r="11747" spans="1:13" x14ac:dyDescent="0.2">
      <c r="A11747" s="4" t="s">
        <v>21412</v>
      </c>
      <c r="B11747" s="4" t="s">
        <v>21465</v>
      </c>
      <c r="C11747" s="9" t="s">
        <v>28136</v>
      </c>
      <c r="D11747" s="13">
        <v>460</v>
      </c>
      <c r="E11747" s="12" t="s">
        <v>116</v>
      </c>
      <c r="F11747" s="1"/>
      <c r="G11747" s="2" t="s">
        <v>4690</v>
      </c>
      <c r="H11747" s="2" t="s">
        <v>133</v>
      </c>
      <c r="I11747" s="11" t="s">
        <v>29918</v>
      </c>
      <c r="J11747" s="7">
        <v>0.1</v>
      </c>
      <c r="K11747" s="14">
        <v>45707</v>
      </c>
      <c r="M11747" s="4" t="s">
        <v>140</v>
      </c>
    </row>
    <row r="11748" spans="1:13" x14ac:dyDescent="0.2">
      <c r="A11748" s="4" t="s">
        <v>21413</v>
      </c>
      <c r="B11748" s="4" t="s">
        <v>24261</v>
      </c>
      <c r="C11748" s="9" t="s">
        <v>28136</v>
      </c>
      <c r="D11748" s="13">
        <v>460</v>
      </c>
      <c r="E11748" s="12" t="s">
        <v>116</v>
      </c>
      <c r="F11748" s="1"/>
      <c r="G11748" s="2" t="s">
        <v>4690</v>
      </c>
      <c r="H11748" s="2" t="s">
        <v>133</v>
      </c>
      <c r="I11748" s="11" t="s">
        <v>29918</v>
      </c>
      <c r="J11748" s="7">
        <v>0.1</v>
      </c>
      <c r="K11748" s="14">
        <v>45707</v>
      </c>
      <c r="M11748" s="4" t="s">
        <v>140</v>
      </c>
    </row>
    <row r="11749" spans="1:13" x14ac:dyDescent="0.2">
      <c r="A11749" s="4" t="s">
        <v>21414</v>
      </c>
      <c r="B11749" s="4" t="s">
        <v>21466</v>
      </c>
      <c r="C11749" s="9" t="s">
        <v>28136</v>
      </c>
      <c r="D11749" s="13">
        <v>460</v>
      </c>
      <c r="E11749" s="12" t="s">
        <v>116</v>
      </c>
      <c r="F11749" s="1"/>
      <c r="G11749" s="2" t="s">
        <v>4690</v>
      </c>
      <c r="H11749" s="2" t="s">
        <v>133</v>
      </c>
      <c r="I11749" s="11" t="s">
        <v>29918</v>
      </c>
      <c r="J11749" s="7">
        <v>0.1</v>
      </c>
      <c r="K11749" s="14">
        <v>45707</v>
      </c>
      <c r="M11749" s="4" t="s">
        <v>140</v>
      </c>
    </row>
    <row r="11750" spans="1:13" x14ac:dyDescent="0.2">
      <c r="A11750" s="4" t="s">
        <v>21415</v>
      </c>
      <c r="B11750" s="4" t="s">
        <v>21467</v>
      </c>
      <c r="C11750" s="9" t="s">
        <v>28125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29918</v>
      </c>
      <c r="J11750" s="7">
        <v>0.1</v>
      </c>
      <c r="K11750" s="14">
        <v>45707</v>
      </c>
      <c r="M11750" s="4" t="s">
        <v>140</v>
      </c>
    </row>
    <row r="11751" spans="1:13" x14ac:dyDescent="0.2">
      <c r="A11751" s="4" t="s">
        <v>21416</v>
      </c>
      <c r="B11751" s="4" t="s">
        <v>24262</v>
      </c>
      <c r="C11751" s="9" t="s">
        <v>28125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29918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21417</v>
      </c>
      <c r="B11752" s="4" t="s">
        <v>21468</v>
      </c>
      <c r="C11752" s="9" t="s">
        <v>28125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29918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21418</v>
      </c>
      <c r="B11753" s="4" t="s">
        <v>21469</v>
      </c>
      <c r="C11753" s="9" t="s">
        <v>28126</v>
      </c>
      <c r="D11753" s="13">
        <v>24</v>
      </c>
      <c r="E11753" s="12" t="s">
        <v>118</v>
      </c>
      <c r="F11753" s="1"/>
      <c r="G11753" s="2" t="s">
        <v>4690</v>
      </c>
      <c r="H11753" s="2" t="s">
        <v>133</v>
      </c>
      <c r="I11753" s="11" t="s">
        <v>29918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21419</v>
      </c>
      <c r="B11754" s="4" t="s">
        <v>21470</v>
      </c>
      <c r="C11754" s="9" t="s">
        <v>28127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29918</v>
      </c>
      <c r="J11754" s="7">
        <v>0.1</v>
      </c>
      <c r="K11754" s="14">
        <v>45714</v>
      </c>
      <c r="M11754" s="4" t="s">
        <v>140</v>
      </c>
    </row>
    <row r="11755" spans="1:13" x14ac:dyDescent="0.2">
      <c r="A11755" s="4" t="s">
        <v>21420</v>
      </c>
      <c r="B11755" s="4" t="s">
        <v>21471</v>
      </c>
      <c r="C11755" s="9" t="s">
        <v>28125</v>
      </c>
      <c r="D11755" s="13">
        <v>330</v>
      </c>
      <c r="E11755" s="12" t="s">
        <v>119</v>
      </c>
      <c r="F11755" s="1" t="s">
        <v>7989</v>
      </c>
      <c r="G11755" s="2" t="s">
        <v>120</v>
      </c>
      <c r="H11755" s="2" t="s">
        <v>132</v>
      </c>
      <c r="I11755" s="11" t="s">
        <v>29918</v>
      </c>
      <c r="J11755" s="7">
        <v>0.1</v>
      </c>
      <c r="K11755" s="14">
        <v>45714</v>
      </c>
      <c r="M11755" s="4" t="s">
        <v>140</v>
      </c>
    </row>
    <row r="11756" spans="1:13" x14ac:dyDescent="0.2">
      <c r="A11756" s="4" t="s">
        <v>21421</v>
      </c>
      <c r="B11756" s="4" t="s">
        <v>21472</v>
      </c>
      <c r="C11756" s="9" t="s">
        <v>28125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29918</v>
      </c>
      <c r="J11756" s="7">
        <v>0.1</v>
      </c>
      <c r="K11756" s="14">
        <v>45714</v>
      </c>
      <c r="M11756" s="4" t="s">
        <v>140</v>
      </c>
    </row>
    <row r="11757" spans="1:13" x14ac:dyDescent="0.2">
      <c r="A11757" s="4" t="s">
        <v>21422</v>
      </c>
      <c r="B11757" s="4" t="s">
        <v>24263</v>
      </c>
      <c r="C11757" s="9" t="s">
        <v>28125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29918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21423</v>
      </c>
      <c r="B11758" s="4" t="s">
        <v>21473</v>
      </c>
      <c r="C11758" s="9" t="s">
        <v>28127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29918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21424</v>
      </c>
      <c r="B11759" s="4" t="s">
        <v>21474</v>
      </c>
      <c r="C11759" s="9" t="s">
        <v>28126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29918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21425</v>
      </c>
      <c r="B11760" s="4" t="s">
        <v>21475</v>
      </c>
      <c r="C11760" s="9" t="s">
        <v>28125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29918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21426</v>
      </c>
      <c r="B11761" s="4" t="s">
        <v>21476</v>
      </c>
      <c r="C11761" s="9" t="s">
        <v>28125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29918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21427</v>
      </c>
      <c r="B11762" s="4" t="s">
        <v>21477</v>
      </c>
      <c r="C11762" s="9" t="s">
        <v>28125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29918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21428</v>
      </c>
      <c r="B11763" s="4" t="s">
        <v>21478</v>
      </c>
      <c r="C11763" s="9" t="s">
        <v>28125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29918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21429</v>
      </c>
      <c r="B11764" s="4" t="s">
        <v>21479</v>
      </c>
      <c r="C11764" s="9" t="s">
        <v>28125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29918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21430</v>
      </c>
      <c r="B11765" s="4" t="s">
        <v>24264</v>
      </c>
      <c r="C11765" s="9" t="s">
        <v>28126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29918</v>
      </c>
      <c r="J11765" s="7">
        <v>0.1</v>
      </c>
      <c r="K11765" s="14">
        <v>45707</v>
      </c>
      <c r="M11765" s="4" t="s">
        <v>140</v>
      </c>
    </row>
    <row r="11766" spans="1:13" x14ac:dyDescent="0.2">
      <c r="A11766" s="4" t="s">
        <v>21431</v>
      </c>
      <c r="B11766" s="4" t="s">
        <v>21480</v>
      </c>
      <c r="C11766" s="9" t="s">
        <v>28125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29918</v>
      </c>
      <c r="J11766" s="7">
        <v>0.1</v>
      </c>
      <c r="K11766" s="14">
        <v>45707</v>
      </c>
      <c r="M11766" s="4" t="s">
        <v>140</v>
      </c>
    </row>
    <row r="11767" spans="1:13" x14ac:dyDescent="0.2">
      <c r="A11767" s="4" t="s">
        <v>21432</v>
      </c>
      <c r="B11767" s="4" t="s">
        <v>24265</v>
      </c>
      <c r="C11767" s="9" t="s">
        <v>28125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29918</v>
      </c>
      <c r="J11767" s="7">
        <v>0.1</v>
      </c>
      <c r="K11767" s="14">
        <v>45707</v>
      </c>
      <c r="M11767" s="4" t="s">
        <v>140</v>
      </c>
    </row>
    <row r="11768" spans="1:13" x14ac:dyDescent="0.2">
      <c r="A11768" s="4" t="s">
        <v>21433</v>
      </c>
      <c r="B11768" s="4" t="s">
        <v>21481</v>
      </c>
      <c r="C11768" s="9" t="s">
        <v>28125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29918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21434</v>
      </c>
      <c r="B11769" s="4" t="s">
        <v>21482</v>
      </c>
      <c r="C11769" s="9" t="s">
        <v>28125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29918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21435</v>
      </c>
      <c r="B11770" s="4" t="s">
        <v>21483</v>
      </c>
      <c r="C11770" s="9" t="s">
        <v>28125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29918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21436</v>
      </c>
      <c r="B11771" s="4" t="s">
        <v>24266</v>
      </c>
      <c r="C11771" s="9" t="s">
        <v>28125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29918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21437</v>
      </c>
      <c r="B11772" s="4" t="s">
        <v>21484</v>
      </c>
      <c r="C11772" s="9" t="s">
        <v>28125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29918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21438</v>
      </c>
      <c r="B11773" s="4" t="s">
        <v>21485</v>
      </c>
      <c r="C11773" s="9" t="s">
        <v>28125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29918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21439</v>
      </c>
      <c r="B11774" s="4" t="s">
        <v>21486</v>
      </c>
      <c r="C11774" s="9" t="s">
        <v>28125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29918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21440</v>
      </c>
      <c r="B11775" s="4" t="s">
        <v>21487</v>
      </c>
      <c r="C11775" s="9" t="s">
        <v>28125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29918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21441</v>
      </c>
      <c r="B11776" s="4" t="s">
        <v>21488</v>
      </c>
      <c r="C11776" s="9" t="s">
        <v>28136</v>
      </c>
      <c r="D11776" s="13">
        <v>436</v>
      </c>
      <c r="E11776" s="12" t="s">
        <v>116</v>
      </c>
      <c r="F11776" s="1"/>
      <c r="G11776" s="2" t="s">
        <v>4690</v>
      </c>
      <c r="H11776" s="2" t="s">
        <v>133</v>
      </c>
      <c r="I11776" s="11" t="s">
        <v>29918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21442</v>
      </c>
      <c r="B11777" s="4" t="s">
        <v>24267</v>
      </c>
      <c r="C11777" s="9" t="s">
        <v>28131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29918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21443</v>
      </c>
      <c r="B11778" s="4" t="s">
        <v>21489</v>
      </c>
      <c r="C11778" s="9" t="s">
        <v>28131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29918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21444</v>
      </c>
      <c r="B11779" s="4" t="s">
        <v>21490</v>
      </c>
      <c r="C11779" s="9" t="s">
        <v>28125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29918</v>
      </c>
      <c r="J11779" s="7">
        <v>0.1</v>
      </c>
      <c r="K11779" s="14">
        <v>45714</v>
      </c>
      <c r="M11779" s="4" t="s">
        <v>140</v>
      </c>
    </row>
    <row r="11780" spans="1:13" x14ac:dyDescent="0.2">
      <c r="A11780" s="4" t="s">
        <v>21445</v>
      </c>
      <c r="B11780" s="4" t="s">
        <v>21491</v>
      </c>
      <c r="C11780" s="9" t="s">
        <v>28134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29918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21446</v>
      </c>
      <c r="B11781" s="4" t="s">
        <v>21492</v>
      </c>
      <c r="C11781" s="9" t="s">
        <v>28134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29918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21447</v>
      </c>
      <c r="B11782" s="4" t="s">
        <v>21493</v>
      </c>
      <c r="C11782" s="9" t="s">
        <v>28134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29918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21448</v>
      </c>
      <c r="B11783" s="4" t="s">
        <v>1893</v>
      </c>
      <c r="C11783" s="9" t="s">
        <v>28125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29918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21449</v>
      </c>
      <c r="B11784" s="4" t="s">
        <v>6894</v>
      </c>
      <c r="C11784" s="9" t="s">
        <v>28125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29918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21450</v>
      </c>
      <c r="B11785" s="4" t="s">
        <v>1895</v>
      </c>
      <c r="C11785" s="9" t="s">
        <v>28125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29918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21451</v>
      </c>
      <c r="B11786" s="4" t="s">
        <v>21494</v>
      </c>
      <c r="C11786" s="9" t="s">
        <v>28125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29918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21452</v>
      </c>
      <c r="B11787" s="4" t="s">
        <v>21495</v>
      </c>
      <c r="C11787" s="9" t="s">
        <v>28145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29918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21453</v>
      </c>
      <c r="B11788" s="4" t="s">
        <v>21496</v>
      </c>
      <c r="C11788" s="9" t="s">
        <v>28145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29918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21454</v>
      </c>
      <c r="B11789" s="4" t="s">
        <v>21497</v>
      </c>
      <c r="C11789" s="9" t="s">
        <v>28151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29918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21455</v>
      </c>
      <c r="B11790" s="4" t="s">
        <v>6555</v>
      </c>
      <c r="C11790" s="9" t="s">
        <v>28131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29918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21456</v>
      </c>
      <c r="B11791" s="4" t="s">
        <v>21498</v>
      </c>
      <c r="C11791" s="9" t="s">
        <v>28138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29918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21457</v>
      </c>
      <c r="B11792" s="4" t="s">
        <v>2783</v>
      </c>
      <c r="C11792" s="9" t="s">
        <v>28125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29918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21500</v>
      </c>
      <c r="B11793" s="4" t="s">
        <v>21530</v>
      </c>
      <c r="C11793" s="9" t="s">
        <v>28127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29918</v>
      </c>
      <c r="J11793" s="7">
        <v>0.1</v>
      </c>
      <c r="K11793" s="14">
        <v>45710</v>
      </c>
      <c r="M11793" s="4" t="s">
        <v>140</v>
      </c>
    </row>
    <row r="11794" spans="1:13" x14ac:dyDescent="0.2">
      <c r="A11794" s="4" t="s">
        <v>21501</v>
      </c>
      <c r="B11794" s="4" t="s">
        <v>21531</v>
      </c>
      <c r="C11794" s="9" t="s">
        <v>28127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29918</v>
      </c>
      <c r="J11794" s="7">
        <v>0.1</v>
      </c>
      <c r="K11794" s="14">
        <v>45710</v>
      </c>
      <c r="M11794" s="4" t="s">
        <v>140</v>
      </c>
    </row>
    <row r="11795" spans="1:13" x14ac:dyDescent="0.2">
      <c r="A11795" s="4" t="s">
        <v>21502</v>
      </c>
      <c r="B11795" s="4" t="s">
        <v>21532</v>
      </c>
      <c r="C11795" s="9" t="s">
        <v>28127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29918</v>
      </c>
      <c r="J11795" s="7">
        <v>0.1</v>
      </c>
      <c r="K11795" s="14">
        <v>45710</v>
      </c>
      <c r="M11795" s="4" t="s">
        <v>140</v>
      </c>
    </row>
    <row r="11796" spans="1:13" x14ac:dyDescent="0.2">
      <c r="A11796" s="4" t="s">
        <v>21503</v>
      </c>
      <c r="B11796" s="4" t="s">
        <v>21533</v>
      </c>
      <c r="C11796" s="9" t="s">
        <v>28131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29918</v>
      </c>
      <c r="J11796" s="7">
        <v>0.1</v>
      </c>
      <c r="K11796" s="14">
        <v>45714</v>
      </c>
      <c r="M11796" s="4" t="s">
        <v>140</v>
      </c>
    </row>
    <row r="11797" spans="1:13" x14ac:dyDescent="0.2">
      <c r="A11797" s="4" t="s">
        <v>21504</v>
      </c>
      <c r="B11797" s="4" t="s">
        <v>21534</v>
      </c>
      <c r="C11797" s="9" t="s">
        <v>28127</v>
      </c>
      <c r="D11797" s="13">
        <v>522</v>
      </c>
      <c r="E11797" s="12" t="s">
        <v>116</v>
      </c>
      <c r="F11797" s="1"/>
      <c r="G11797" s="2" t="s">
        <v>4690</v>
      </c>
      <c r="H11797" s="2" t="s">
        <v>133</v>
      </c>
      <c r="I11797" s="11" t="s">
        <v>29918</v>
      </c>
      <c r="J11797" s="7">
        <v>0.1</v>
      </c>
      <c r="K11797" s="14">
        <v>45714</v>
      </c>
      <c r="M11797" s="4" t="s">
        <v>140</v>
      </c>
    </row>
    <row r="11798" spans="1:13" x14ac:dyDescent="0.2">
      <c r="A11798" s="4" t="s">
        <v>21505</v>
      </c>
      <c r="B11798" s="4" t="s">
        <v>21535</v>
      </c>
      <c r="C11798" s="9" t="s">
        <v>28127</v>
      </c>
      <c r="D11798" s="13">
        <v>522</v>
      </c>
      <c r="E11798" s="12" t="s">
        <v>116</v>
      </c>
      <c r="F11798" s="1"/>
      <c r="G11798" s="2" t="s">
        <v>4690</v>
      </c>
      <c r="H11798" s="2" t="s">
        <v>133</v>
      </c>
      <c r="I11798" s="11" t="s">
        <v>29918</v>
      </c>
      <c r="J11798" s="7">
        <v>0.1</v>
      </c>
      <c r="K11798" s="14">
        <v>45714</v>
      </c>
      <c r="M11798" s="4" t="s">
        <v>140</v>
      </c>
    </row>
    <row r="11799" spans="1:13" x14ac:dyDescent="0.2">
      <c r="A11799" s="4" t="s">
        <v>21506</v>
      </c>
      <c r="B11799" s="4" t="s">
        <v>21536</v>
      </c>
      <c r="C11799" s="9" t="s">
        <v>28127</v>
      </c>
      <c r="D11799" s="13">
        <v>522</v>
      </c>
      <c r="E11799" s="12" t="s">
        <v>116</v>
      </c>
      <c r="F11799" s="1"/>
      <c r="G11799" s="2" t="s">
        <v>4690</v>
      </c>
      <c r="H11799" s="2" t="s">
        <v>133</v>
      </c>
      <c r="I11799" s="11" t="s">
        <v>29918</v>
      </c>
      <c r="J11799" s="7">
        <v>0.1</v>
      </c>
      <c r="K11799" s="14">
        <v>45714</v>
      </c>
      <c r="M11799" s="4" t="s">
        <v>140</v>
      </c>
    </row>
    <row r="11800" spans="1:13" x14ac:dyDescent="0.2">
      <c r="A11800" s="4" t="s">
        <v>21507</v>
      </c>
      <c r="B11800" s="4" t="s">
        <v>21537</v>
      </c>
      <c r="C11800" s="9" t="s">
        <v>28127</v>
      </c>
      <c r="D11800" s="13">
        <v>522</v>
      </c>
      <c r="E11800" s="12" t="s">
        <v>116</v>
      </c>
      <c r="F11800" s="1"/>
      <c r="G11800" s="2" t="s">
        <v>4690</v>
      </c>
      <c r="H11800" s="2" t="s">
        <v>133</v>
      </c>
      <c r="I11800" s="11" t="s">
        <v>29918</v>
      </c>
      <c r="J11800" s="7">
        <v>0.1</v>
      </c>
      <c r="K11800" s="14">
        <v>45714</v>
      </c>
      <c r="M11800" s="4" t="s">
        <v>140</v>
      </c>
    </row>
    <row r="11801" spans="1:13" x14ac:dyDescent="0.2">
      <c r="A11801" s="4" t="s">
        <v>21508</v>
      </c>
      <c r="B11801" s="4" t="s">
        <v>21538</v>
      </c>
      <c r="C11801" s="9" t="s">
        <v>28127</v>
      </c>
      <c r="D11801" s="13">
        <v>514</v>
      </c>
      <c r="E11801" s="12" t="s">
        <v>116</v>
      </c>
      <c r="F11801" s="1"/>
      <c r="G11801" s="2" t="s">
        <v>4690</v>
      </c>
      <c r="H11801" s="2" t="s">
        <v>133</v>
      </c>
      <c r="I11801" s="11" t="s">
        <v>29918</v>
      </c>
      <c r="J11801" s="7">
        <v>0.1</v>
      </c>
      <c r="K11801" s="14">
        <v>45714</v>
      </c>
      <c r="M11801" s="4" t="s">
        <v>140</v>
      </c>
    </row>
    <row r="11802" spans="1:13" x14ac:dyDescent="0.2">
      <c r="A11802" s="4" t="s">
        <v>21509</v>
      </c>
      <c r="B11802" s="4" t="s">
        <v>21539</v>
      </c>
      <c r="C11802" s="9" t="s">
        <v>28127</v>
      </c>
      <c r="D11802" s="13">
        <v>522</v>
      </c>
      <c r="E11802" s="12" t="s">
        <v>116</v>
      </c>
      <c r="F11802" s="1"/>
      <c r="G11802" s="2" t="s">
        <v>4690</v>
      </c>
      <c r="H11802" s="2" t="s">
        <v>133</v>
      </c>
      <c r="I11802" s="11" t="s">
        <v>29918</v>
      </c>
      <c r="J11802" s="7">
        <v>0.1</v>
      </c>
      <c r="K11802" s="14">
        <v>45714</v>
      </c>
      <c r="M11802" s="4" t="s">
        <v>140</v>
      </c>
    </row>
    <row r="11803" spans="1:13" x14ac:dyDescent="0.2">
      <c r="A11803" s="4" t="s">
        <v>21510</v>
      </c>
      <c r="B11803" s="4" t="s">
        <v>21540</v>
      </c>
      <c r="C11803" s="9" t="s">
        <v>28125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29918</v>
      </c>
      <c r="J11803" s="7">
        <v>0.1</v>
      </c>
      <c r="K11803" s="14">
        <v>45714</v>
      </c>
      <c r="M11803" s="4" t="s">
        <v>140</v>
      </c>
    </row>
    <row r="11804" spans="1:13" x14ac:dyDescent="0.2">
      <c r="A11804" s="4" t="s">
        <v>21511</v>
      </c>
      <c r="B11804" s="4" t="s">
        <v>21541</v>
      </c>
      <c r="C11804" s="9" t="s">
        <v>28125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29918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21512</v>
      </c>
      <c r="B11805" s="4" t="s">
        <v>21542</v>
      </c>
      <c r="C11805" s="9" t="s">
        <v>28125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29918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21513</v>
      </c>
      <c r="B11806" s="4" t="s">
        <v>21543</v>
      </c>
      <c r="C11806" s="9" t="s">
        <v>28131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29918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21514</v>
      </c>
      <c r="B11807" s="4" t="s">
        <v>21544</v>
      </c>
      <c r="C11807" s="9" t="s">
        <v>28134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29918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21515</v>
      </c>
      <c r="B11808" s="4" t="s">
        <v>21545</v>
      </c>
      <c r="C11808" s="9" t="s">
        <v>28134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29918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21516</v>
      </c>
      <c r="B11809" s="4" t="s">
        <v>21546</v>
      </c>
      <c r="C11809" s="9" t="s">
        <v>28125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29918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21517</v>
      </c>
      <c r="B11810" s="4" t="s">
        <v>21547</v>
      </c>
      <c r="C11810" s="9" t="s">
        <v>28126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29918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21518</v>
      </c>
      <c r="B11811" s="4" t="s">
        <v>21548</v>
      </c>
      <c r="C11811" s="9" t="s">
        <v>28125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29918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21519</v>
      </c>
      <c r="B11812" s="4" t="s">
        <v>1518</v>
      </c>
      <c r="C11812" s="9" t="s">
        <v>28131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29918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21520</v>
      </c>
      <c r="B11813" s="4" t="s">
        <v>21549</v>
      </c>
      <c r="C11813" s="9" t="s">
        <v>28125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29918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21521</v>
      </c>
      <c r="B11814" s="4" t="s">
        <v>21550</v>
      </c>
      <c r="C11814" s="9" t="s">
        <v>28134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29918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21522</v>
      </c>
      <c r="B11815" s="4" t="s">
        <v>21551</v>
      </c>
      <c r="C11815" s="9" t="s">
        <v>28134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29918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21523</v>
      </c>
      <c r="B11816" s="4" t="s">
        <v>21552</v>
      </c>
      <c r="C11816" s="9" t="s">
        <v>28127</v>
      </c>
      <c r="D11816" s="13">
        <v>515</v>
      </c>
      <c r="E11816" s="12" t="s">
        <v>116</v>
      </c>
      <c r="F11816" s="1"/>
      <c r="G11816" s="2" t="s">
        <v>4690</v>
      </c>
      <c r="H11816" s="2" t="s">
        <v>133</v>
      </c>
      <c r="I11816" s="11" t="s">
        <v>29918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21524</v>
      </c>
      <c r="B11817" s="4" t="s">
        <v>21553</v>
      </c>
      <c r="C11817" s="9" t="s">
        <v>28126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29918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21525</v>
      </c>
      <c r="B11818" s="4" t="s">
        <v>24268</v>
      </c>
      <c r="C11818" s="9" t="s">
        <v>28125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29918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21526</v>
      </c>
      <c r="B11819" s="4" t="s">
        <v>21554</v>
      </c>
      <c r="C11819" s="9" t="s">
        <v>28125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29918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21527</v>
      </c>
      <c r="B11820" s="4" t="s">
        <v>24269</v>
      </c>
      <c r="C11820" s="9" t="s">
        <v>28125</v>
      </c>
      <c r="D11820" s="13">
        <v>15</v>
      </c>
      <c r="E11820" s="12" t="s">
        <v>115</v>
      </c>
      <c r="F11820" s="1"/>
      <c r="G11820" s="2" t="s">
        <v>4687</v>
      </c>
      <c r="H11820" s="2" t="s">
        <v>4691</v>
      </c>
      <c r="I11820" s="11" t="s">
        <v>29918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21528</v>
      </c>
      <c r="B11821" s="4" t="s">
        <v>21555</v>
      </c>
      <c r="C11821" s="9" t="s">
        <v>28125</v>
      </c>
      <c r="D11821" s="13">
        <v>15</v>
      </c>
      <c r="E11821" s="12" t="s">
        <v>115</v>
      </c>
      <c r="F11821" s="1"/>
      <c r="G11821" s="2" t="s">
        <v>4687</v>
      </c>
      <c r="H11821" s="2" t="s">
        <v>4691</v>
      </c>
      <c r="I11821" s="11" t="s">
        <v>29918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21529</v>
      </c>
      <c r="B11822" s="4" t="s">
        <v>21556</v>
      </c>
      <c r="C11822" s="9" t="s">
        <v>28125</v>
      </c>
      <c r="D11822" s="13">
        <v>15</v>
      </c>
      <c r="E11822" s="12" t="s">
        <v>115</v>
      </c>
      <c r="F11822" s="1"/>
      <c r="G11822" s="2" t="s">
        <v>4687</v>
      </c>
      <c r="H11822" s="2" t="s">
        <v>4691</v>
      </c>
      <c r="I11822" s="11" t="s">
        <v>29918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21557</v>
      </c>
      <c r="B11823" s="4" t="s">
        <v>21619</v>
      </c>
      <c r="C11823" s="9" t="s">
        <v>28127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29918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21558</v>
      </c>
      <c r="B11824" s="4" t="s">
        <v>26282</v>
      </c>
      <c r="C11824" s="9" t="s">
        <v>28145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29918</v>
      </c>
      <c r="J11824" s="7">
        <v>0.1</v>
      </c>
      <c r="K11824" s="14">
        <v>45721</v>
      </c>
      <c r="M11824" s="4" t="s">
        <v>140</v>
      </c>
    </row>
    <row r="11825" spans="1:13" x14ac:dyDescent="0.2">
      <c r="A11825" s="4" t="s">
        <v>21559</v>
      </c>
      <c r="B11825" s="4" t="s">
        <v>21620</v>
      </c>
      <c r="C11825" s="9" t="s">
        <v>28145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29918</v>
      </c>
      <c r="J11825" s="7">
        <v>0.1</v>
      </c>
      <c r="K11825" s="14">
        <v>45721</v>
      </c>
      <c r="M11825" s="4" t="s">
        <v>140</v>
      </c>
    </row>
    <row r="11826" spans="1:13" x14ac:dyDescent="0.2">
      <c r="A11826" s="4" t="s">
        <v>21560</v>
      </c>
      <c r="B11826" s="4" t="s">
        <v>21621</v>
      </c>
      <c r="C11826" s="9" t="s">
        <v>28140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29918</v>
      </c>
      <c r="J11826" s="7">
        <v>0.1</v>
      </c>
      <c r="K11826" s="14">
        <v>45717</v>
      </c>
      <c r="M11826" s="4" t="s">
        <v>140</v>
      </c>
    </row>
    <row r="11827" spans="1:13" x14ac:dyDescent="0.2">
      <c r="A11827" s="4" t="s">
        <v>21561</v>
      </c>
      <c r="B11827" s="4" t="s">
        <v>21622</v>
      </c>
      <c r="C11827" s="9" t="s">
        <v>28140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29918</v>
      </c>
      <c r="J11827" s="7">
        <v>0.1</v>
      </c>
      <c r="K11827" s="14">
        <v>45717</v>
      </c>
      <c r="M11827" s="4" t="s">
        <v>140</v>
      </c>
    </row>
    <row r="11828" spans="1:13" x14ac:dyDescent="0.2">
      <c r="A11828" s="4" t="s">
        <v>21562</v>
      </c>
      <c r="B11828" s="4" t="s">
        <v>21623</v>
      </c>
      <c r="C11828" s="9" t="s">
        <v>28135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29918</v>
      </c>
      <c r="J11828" s="7">
        <v>0.1</v>
      </c>
      <c r="K11828" s="14">
        <v>45717</v>
      </c>
      <c r="M11828" s="4" t="s">
        <v>140</v>
      </c>
    </row>
    <row r="11829" spans="1:13" x14ac:dyDescent="0.2">
      <c r="A11829" s="4" t="s">
        <v>21563</v>
      </c>
      <c r="B11829" s="4" t="s">
        <v>21624</v>
      </c>
      <c r="C11829" s="9" t="s">
        <v>28145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29918</v>
      </c>
      <c r="J11829" s="7">
        <v>0.1</v>
      </c>
      <c r="K11829" s="14">
        <v>45721</v>
      </c>
      <c r="M11829" s="4" t="s">
        <v>140</v>
      </c>
    </row>
    <row r="11830" spans="1:13" x14ac:dyDescent="0.2">
      <c r="A11830" s="4" t="s">
        <v>21564</v>
      </c>
      <c r="B11830" s="4" t="s">
        <v>21625</v>
      </c>
      <c r="C11830" s="9" t="s">
        <v>28145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29918</v>
      </c>
      <c r="J11830" s="7">
        <v>0.1</v>
      </c>
      <c r="K11830" s="14">
        <v>45721</v>
      </c>
      <c r="M11830" s="4" t="s">
        <v>140</v>
      </c>
    </row>
    <row r="11831" spans="1:13" x14ac:dyDescent="0.2">
      <c r="A11831" s="4" t="s">
        <v>21565</v>
      </c>
      <c r="B11831" s="4" t="s">
        <v>21626</v>
      </c>
      <c r="C11831" s="9" t="s">
        <v>28145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29918</v>
      </c>
      <c r="J11831" s="7">
        <v>0.1</v>
      </c>
      <c r="K11831" s="14">
        <v>45721</v>
      </c>
      <c r="M11831" s="4" t="s">
        <v>140</v>
      </c>
    </row>
    <row r="11832" spans="1:13" x14ac:dyDescent="0.2">
      <c r="A11832" s="4" t="s">
        <v>21566</v>
      </c>
      <c r="B11832" s="4" t="s">
        <v>21627</v>
      </c>
      <c r="C11832" s="9" t="s">
        <v>28145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29918</v>
      </c>
      <c r="J11832" s="7">
        <v>0.1</v>
      </c>
      <c r="K11832" s="14">
        <v>45721</v>
      </c>
      <c r="M11832" s="4" t="s">
        <v>140</v>
      </c>
    </row>
    <row r="11833" spans="1:13" x14ac:dyDescent="0.2">
      <c r="A11833" s="4" t="s">
        <v>21567</v>
      </c>
      <c r="B11833" s="4" t="s">
        <v>21628</v>
      </c>
      <c r="C11833" s="9" t="s">
        <v>28145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29918</v>
      </c>
      <c r="J11833" s="7">
        <v>0.1</v>
      </c>
      <c r="K11833" s="14">
        <v>45721</v>
      </c>
      <c r="M11833" s="4" t="s">
        <v>140</v>
      </c>
    </row>
    <row r="11834" spans="1:13" x14ac:dyDescent="0.2">
      <c r="A11834" s="4" t="s">
        <v>21568</v>
      </c>
      <c r="B11834" s="4" t="s">
        <v>21629</v>
      </c>
      <c r="C11834" s="9" t="s">
        <v>28145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29918</v>
      </c>
      <c r="J11834" s="7">
        <v>0.1</v>
      </c>
      <c r="K11834" s="14">
        <v>45721</v>
      </c>
      <c r="M11834" s="4" t="s">
        <v>140</v>
      </c>
    </row>
    <row r="11835" spans="1:13" x14ac:dyDescent="0.2">
      <c r="A11835" s="4" t="s">
        <v>21569</v>
      </c>
      <c r="B11835" s="4" t="s">
        <v>21630</v>
      </c>
      <c r="C11835" s="9" t="s">
        <v>28145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29918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21570</v>
      </c>
      <c r="B11836" s="4" t="s">
        <v>21631</v>
      </c>
      <c r="C11836" s="9" t="s">
        <v>28145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29918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21571</v>
      </c>
      <c r="B11837" s="4" t="s">
        <v>21632</v>
      </c>
      <c r="C11837" s="9" t="s">
        <v>28145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29918</v>
      </c>
      <c r="J11837" s="7">
        <v>0.1</v>
      </c>
      <c r="K11837" s="14">
        <v>45721</v>
      </c>
      <c r="M11837" s="4" t="s">
        <v>140</v>
      </c>
    </row>
    <row r="11838" spans="1:13" x14ac:dyDescent="0.2">
      <c r="A11838" s="4" t="s">
        <v>21572</v>
      </c>
      <c r="B11838" s="4" t="s">
        <v>21633</v>
      </c>
      <c r="C11838" s="9" t="s">
        <v>28145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29918</v>
      </c>
      <c r="J11838" s="7">
        <v>0.1</v>
      </c>
      <c r="K11838" s="14">
        <v>45721</v>
      </c>
      <c r="M11838" s="4" t="s">
        <v>140</v>
      </c>
    </row>
    <row r="11839" spans="1:13" x14ac:dyDescent="0.2">
      <c r="A11839" s="4" t="s">
        <v>21573</v>
      </c>
      <c r="B11839" s="4" t="s">
        <v>21634</v>
      </c>
      <c r="C11839" s="9" t="s">
        <v>28125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29918</v>
      </c>
      <c r="J11839" s="7">
        <v>0.1</v>
      </c>
      <c r="K11839" s="14">
        <v>45721</v>
      </c>
      <c r="M11839" s="4" t="s">
        <v>140</v>
      </c>
    </row>
    <row r="11840" spans="1:13" x14ac:dyDescent="0.2">
      <c r="A11840" s="4" t="s">
        <v>21574</v>
      </c>
      <c r="B11840" s="4" t="s">
        <v>21635</v>
      </c>
      <c r="C11840" s="9" t="s">
        <v>28125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29918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21575</v>
      </c>
      <c r="B11841" s="4" t="s">
        <v>21634</v>
      </c>
      <c r="C11841" s="9" t="s">
        <v>28130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29918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21576</v>
      </c>
      <c r="B11842" s="4" t="s">
        <v>21635</v>
      </c>
      <c r="C11842" s="9" t="s">
        <v>28130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29918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21577</v>
      </c>
      <c r="B11843" s="4" t="s">
        <v>21636</v>
      </c>
      <c r="C11843" s="9" t="s">
        <v>28126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29918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21578</v>
      </c>
      <c r="B11844" s="4" t="s">
        <v>21637</v>
      </c>
      <c r="C11844" s="9" t="s">
        <v>28126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29918</v>
      </c>
      <c r="J11844" s="7">
        <v>0.1</v>
      </c>
      <c r="K11844" s="14">
        <v>45721</v>
      </c>
      <c r="M11844" s="4" t="s">
        <v>140</v>
      </c>
    </row>
    <row r="11845" spans="1:13" ht="13.5" customHeight="1" x14ac:dyDescent="0.2">
      <c r="A11845" s="4" t="s">
        <v>21579</v>
      </c>
      <c r="B11845" s="4" t="s">
        <v>21638</v>
      </c>
      <c r="C11845" s="9" t="s">
        <v>28134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29918</v>
      </c>
      <c r="J11845" s="7">
        <v>0.1</v>
      </c>
      <c r="K11845" s="14">
        <v>45721</v>
      </c>
      <c r="M11845" s="4" t="s">
        <v>140</v>
      </c>
    </row>
    <row r="11846" spans="1:13" ht="13.5" customHeight="1" x14ac:dyDescent="0.2">
      <c r="A11846" s="4" t="s">
        <v>21580</v>
      </c>
      <c r="B11846" s="4" t="s">
        <v>21639</v>
      </c>
      <c r="C11846" s="9" t="s">
        <v>28159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29918</v>
      </c>
      <c r="J11846" s="7">
        <v>0.1</v>
      </c>
      <c r="K11846" s="14">
        <v>45721</v>
      </c>
      <c r="M11846" s="4" t="s">
        <v>140</v>
      </c>
    </row>
    <row r="11847" spans="1:13" ht="13.5" customHeight="1" x14ac:dyDescent="0.2">
      <c r="A11847" s="4" t="s">
        <v>21581</v>
      </c>
      <c r="B11847" s="4" t="s">
        <v>21640</v>
      </c>
      <c r="C11847" s="9" t="s">
        <v>28126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29918</v>
      </c>
      <c r="J11847" s="7">
        <v>0.1</v>
      </c>
      <c r="K11847" s="14">
        <v>45721</v>
      </c>
      <c r="M11847" s="4" t="s">
        <v>140</v>
      </c>
    </row>
    <row r="11848" spans="1:13" ht="13.5" customHeight="1" x14ac:dyDescent="0.2">
      <c r="A11848" s="4" t="s">
        <v>21582</v>
      </c>
      <c r="B11848" s="4" t="s">
        <v>21641</v>
      </c>
      <c r="C11848" s="9" t="s">
        <v>28125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29918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21583</v>
      </c>
      <c r="B11849" s="4" t="s">
        <v>21642</v>
      </c>
      <c r="C11849" s="9" t="s">
        <v>28135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29918</v>
      </c>
      <c r="J11849" s="7">
        <v>0.1</v>
      </c>
      <c r="K11849" s="14">
        <v>45717</v>
      </c>
      <c r="M11849" s="4" t="s">
        <v>140</v>
      </c>
    </row>
    <row r="11850" spans="1:13" x14ac:dyDescent="0.2">
      <c r="A11850" s="4" t="s">
        <v>21584</v>
      </c>
      <c r="B11850" s="4" t="s">
        <v>21643</v>
      </c>
      <c r="C11850" s="9" t="s">
        <v>28135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29918</v>
      </c>
      <c r="J11850" s="7">
        <v>0.1</v>
      </c>
      <c r="K11850" s="14">
        <v>45717</v>
      </c>
      <c r="M11850" s="4" t="s">
        <v>140</v>
      </c>
    </row>
    <row r="11851" spans="1:13" x14ac:dyDescent="0.2">
      <c r="A11851" s="4" t="s">
        <v>21585</v>
      </c>
      <c r="B11851" s="4" t="s">
        <v>21644</v>
      </c>
      <c r="C11851" s="9" t="s">
        <v>28135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29918</v>
      </c>
      <c r="J11851" s="7">
        <v>0.1</v>
      </c>
      <c r="K11851" s="14">
        <v>45717</v>
      </c>
      <c r="M11851" s="4" t="s">
        <v>140</v>
      </c>
    </row>
    <row r="11852" spans="1:13" x14ac:dyDescent="0.2">
      <c r="A11852" s="4" t="s">
        <v>21586</v>
      </c>
      <c r="B11852" s="4" t="s">
        <v>21645</v>
      </c>
      <c r="C11852" s="9" t="s">
        <v>28133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29918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21587</v>
      </c>
      <c r="B11853" s="4" t="s">
        <v>21646</v>
      </c>
      <c r="C11853" s="9" t="s">
        <v>28133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29918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21588</v>
      </c>
      <c r="B11854" s="4" t="s">
        <v>21647</v>
      </c>
      <c r="C11854" s="9" t="s">
        <v>28126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29918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21589</v>
      </c>
      <c r="B11855" s="4" t="s">
        <v>21648</v>
      </c>
      <c r="C11855" s="9" t="s">
        <v>28127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29918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21590</v>
      </c>
      <c r="B11856" s="4" t="s">
        <v>21649</v>
      </c>
      <c r="C11856" s="9" t="s">
        <v>28125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29918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21591</v>
      </c>
      <c r="B11857" s="4" t="s">
        <v>21650</v>
      </c>
      <c r="C11857" s="9" t="s">
        <v>28125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29918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21592</v>
      </c>
      <c r="B11858" s="4" t="s">
        <v>21651</v>
      </c>
      <c r="C11858" s="9" t="s">
        <v>28125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29918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21593</v>
      </c>
      <c r="B11859" s="4" t="s">
        <v>21652</v>
      </c>
      <c r="C11859" s="9" t="s">
        <v>28136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29918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21594</v>
      </c>
      <c r="B11860" s="4" t="s">
        <v>21653</v>
      </c>
      <c r="C11860" s="9" t="s">
        <v>28125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29919</v>
      </c>
      <c r="J11860" s="7">
        <v>0.1</v>
      </c>
      <c r="K11860" s="14">
        <v>45721</v>
      </c>
      <c r="M11860" s="4" t="s">
        <v>140</v>
      </c>
    </row>
    <row r="11861" spans="1:13" x14ac:dyDescent="0.2">
      <c r="A11861" s="4" t="s">
        <v>21595</v>
      </c>
      <c r="B11861" s="4" t="s">
        <v>21654</v>
      </c>
      <c r="C11861" s="9" t="s">
        <v>28125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29919</v>
      </c>
      <c r="J11861" s="7">
        <v>0.1</v>
      </c>
      <c r="K11861" s="14">
        <v>45721</v>
      </c>
      <c r="M11861" s="4" t="s">
        <v>140</v>
      </c>
    </row>
    <row r="11862" spans="1:13" x14ac:dyDescent="0.2">
      <c r="A11862" s="4" t="s">
        <v>21596</v>
      </c>
      <c r="B11862" s="4" t="s">
        <v>21655</v>
      </c>
      <c r="C11862" s="9" t="s">
        <v>28125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29919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21597</v>
      </c>
      <c r="B11863" s="4" t="s">
        <v>21656</v>
      </c>
      <c r="C11863" s="9" t="s">
        <v>28125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29919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21598</v>
      </c>
      <c r="B11864" s="4" t="s">
        <v>21657</v>
      </c>
      <c r="C11864" s="9" t="s">
        <v>28125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29919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21599</v>
      </c>
      <c r="B11865" s="4" t="s">
        <v>21658</v>
      </c>
      <c r="C11865" s="9" t="s">
        <v>28126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29919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21600</v>
      </c>
      <c r="B11866" s="4" t="s">
        <v>21659</v>
      </c>
      <c r="C11866" s="9" t="s">
        <v>28126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29919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21601</v>
      </c>
      <c r="B11867" s="4" t="s">
        <v>21660</v>
      </c>
      <c r="C11867" s="9" t="s">
        <v>28126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29919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21602</v>
      </c>
      <c r="B11868" s="4" t="s">
        <v>21661</v>
      </c>
      <c r="C11868" s="9" t="s">
        <v>28126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29919</v>
      </c>
      <c r="J11868" s="7">
        <v>0.1</v>
      </c>
      <c r="K11868" s="14">
        <v>45721</v>
      </c>
      <c r="M11868" s="3" t="s">
        <v>140</v>
      </c>
    </row>
    <row r="11869" spans="1:13" x14ac:dyDescent="0.2">
      <c r="A11869" s="4" t="s">
        <v>21603</v>
      </c>
      <c r="B11869" s="4" t="s">
        <v>21662</v>
      </c>
      <c r="C11869" s="9" t="s">
        <v>28126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29919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21604</v>
      </c>
      <c r="B11870" s="4" t="s">
        <v>24270</v>
      </c>
      <c r="C11870" s="9" t="s">
        <v>28126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29919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21605</v>
      </c>
      <c r="B11871" s="4" t="s">
        <v>21663</v>
      </c>
      <c r="C11871" s="9" t="s">
        <v>28126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29919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21606</v>
      </c>
      <c r="B11872" s="4" t="s">
        <v>21664</v>
      </c>
      <c r="C11872" s="9" t="s">
        <v>28126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29919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21607</v>
      </c>
      <c r="B11873" s="4" t="s">
        <v>26373</v>
      </c>
      <c r="C11873" s="9" t="s">
        <v>28134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29918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21608</v>
      </c>
      <c r="B11874" s="4" t="s">
        <v>21665</v>
      </c>
      <c r="C11874" s="9" t="s">
        <v>28145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29918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21609</v>
      </c>
      <c r="B11875" s="4" t="s">
        <v>21666</v>
      </c>
      <c r="C11875" s="9" t="s">
        <v>28145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29918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21610</v>
      </c>
      <c r="B11876" s="4" t="s">
        <v>21667</v>
      </c>
      <c r="C11876" s="9" t="s">
        <v>28159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29918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21611</v>
      </c>
      <c r="B11877" s="4" t="s">
        <v>21668</v>
      </c>
      <c r="C11877" s="9" t="s">
        <v>28126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29918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21612</v>
      </c>
      <c r="B11878" s="4" t="s">
        <v>21669</v>
      </c>
      <c r="C11878" s="9" t="s">
        <v>28126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29918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21613</v>
      </c>
      <c r="B11879" s="4" t="s">
        <v>21670</v>
      </c>
      <c r="C11879" s="9" t="s">
        <v>28131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29918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21614</v>
      </c>
      <c r="B11880" s="4" t="s">
        <v>21671</v>
      </c>
      <c r="C11880" s="9" t="s">
        <v>28126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29918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21615</v>
      </c>
      <c r="B11881" s="4" t="s">
        <v>24271</v>
      </c>
      <c r="C11881" s="9" t="s">
        <v>28125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29918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21616</v>
      </c>
      <c r="B11882" s="4" t="s">
        <v>21672</v>
      </c>
      <c r="C11882" s="9" t="s">
        <v>28131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29919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21617</v>
      </c>
      <c r="B11883" s="4" t="s">
        <v>21673</v>
      </c>
      <c r="C11883" s="9" t="s">
        <v>28145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29918</v>
      </c>
      <c r="J11883" s="7">
        <v>0.1</v>
      </c>
      <c r="K11883" s="14">
        <v>45700</v>
      </c>
      <c r="M11883" s="4" t="s">
        <v>140</v>
      </c>
    </row>
    <row r="11884" spans="1:13" x14ac:dyDescent="0.2">
      <c r="A11884" s="4" t="s">
        <v>21618</v>
      </c>
      <c r="B11884" s="4" t="s">
        <v>26283</v>
      </c>
      <c r="C11884" s="9" t="s">
        <v>28145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29918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21674</v>
      </c>
      <c r="B11885" s="4" t="s">
        <v>21772</v>
      </c>
      <c r="C11885" s="9" t="s">
        <v>28126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29918</v>
      </c>
      <c r="J11885" s="7">
        <v>0.1</v>
      </c>
      <c r="K11885" s="14">
        <v>45721</v>
      </c>
      <c r="M11885" s="3" t="s">
        <v>140</v>
      </c>
    </row>
    <row r="11886" spans="1:13" x14ac:dyDescent="0.2">
      <c r="A11886" s="4" t="s">
        <v>21675</v>
      </c>
      <c r="B11886" s="4" t="s">
        <v>21773</v>
      </c>
      <c r="C11886" s="9" t="s">
        <v>28126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29918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21676</v>
      </c>
      <c r="B11887" s="4" t="s">
        <v>21774</v>
      </c>
      <c r="C11887" s="9" t="s">
        <v>28127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29918</v>
      </c>
      <c r="J11887" s="7">
        <v>0.1</v>
      </c>
      <c r="K11887" s="14">
        <v>45728</v>
      </c>
      <c r="M11887" s="4" t="s">
        <v>140</v>
      </c>
    </row>
    <row r="11888" spans="1:13" x14ac:dyDescent="0.2">
      <c r="A11888" s="4" t="s">
        <v>21677</v>
      </c>
      <c r="B11888" s="4" t="s">
        <v>21775</v>
      </c>
      <c r="C11888" s="9" t="s">
        <v>28127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29918</v>
      </c>
      <c r="J11888" s="7">
        <v>0.1</v>
      </c>
      <c r="K11888" s="14">
        <v>45728</v>
      </c>
      <c r="M11888" s="4" t="s">
        <v>140</v>
      </c>
    </row>
    <row r="11889" spans="1:13" x14ac:dyDescent="0.2">
      <c r="A11889" s="4" t="s">
        <v>21678</v>
      </c>
      <c r="B11889" s="4" t="s">
        <v>24272</v>
      </c>
      <c r="C11889" s="9" t="s">
        <v>28126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29918</v>
      </c>
      <c r="J11889" s="7">
        <v>0.1</v>
      </c>
      <c r="K11889" s="14">
        <v>45728</v>
      </c>
      <c r="M11889" s="4" t="s">
        <v>140</v>
      </c>
    </row>
    <row r="11890" spans="1:13" x14ac:dyDescent="0.2">
      <c r="A11890" s="4" t="s">
        <v>21679</v>
      </c>
      <c r="B11890" s="4" t="s">
        <v>24273</v>
      </c>
      <c r="C11890" s="9" t="s">
        <v>28125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29918</v>
      </c>
      <c r="J11890" s="7">
        <v>0.1</v>
      </c>
      <c r="K11890" s="14">
        <v>45728</v>
      </c>
      <c r="M11890" s="4" t="s">
        <v>140</v>
      </c>
    </row>
    <row r="11891" spans="1:13" x14ac:dyDescent="0.2">
      <c r="A11891" s="4" t="s">
        <v>21680</v>
      </c>
      <c r="B11891" s="4" t="s">
        <v>21776</v>
      </c>
      <c r="C11891" s="9" t="s">
        <v>28126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29918</v>
      </c>
      <c r="J11891" s="7">
        <v>0.1</v>
      </c>
      <c r="K11891" s="14">
        <v>45728</v>
      </c>
      <c r="M11891" s="4" t="s">
        <v>140</v>
      </c>
    </row>
    <row r="11892" spans="1:13" x14ac:dyDescent="0.2">
      <c r="A11892" s="4" t="s">
        <v>21681</v>
      </c>
      <c r="B11892" s="4" t="s">
        <v>21777</v>
      </c>
      <c r="C11892" s="9" t="s">
        <v>28126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29918</v>
      </c>
      <c r="J11892" s="7">
        <v>0.1</v>
      </c>
      <c r="K11892" s="14">
        <v>45728</v>
      </c>
      <c r="M11892" s="4" t="s">
        <v>140</v>
      </c>
    </row>
    <row r="11893" spans="1:13" x14ac:dyDescent="0.2">
      <c r="A11893" s="4" t="s">
        <v>21682</v>
      </c>
      <c r="B11893" s="4" t="s">
        <v>21778</v>
      </c>
      <c r="C11893" s="9" t="s">
        <v>28130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29919</v>
      </c>
      <c r="J11893" s="7">
        <v>0.1</v>
      </c>
      <c r="K11893" s="14">
        <v>45728</v>
      </c>
      <c r="M11893" s="4" t="s">
        <v>140</v>
      </c>
    </row>
    <row r="11894" spans="1:13" x14ac:dyDescent="0.2">
      <c r="A11894" s="4" t="s">
        <v>21683</v>
      </c>
      <c r="B11894" s="4" t="s">
        <v>21779</v>
      </c>
      <c r="C11894" s="9" t="s">
        <v>28130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29919</v>
      </c>
      <c r="J11894" s="7">
        <v>0.1</v>
      </c>
      <c r="K11894" s="14">
        <v>45728</v>
      </c>
      <c r="M11894" s="4" t="s">
        <v>140</v>
      </c>
    </row>
    <row r="11895" spans="1:13" x14ac:dyDescent="0.2">
      <c r="A11895" s="4" t="s">
        <v>21684</v>
      </c>
      <c r="B11895" s="4" t="s">
        <v>21780</v>
      </c>
      <c r="C11895" s="9" t="s">
        <v>28130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29919</v>
      </c>
      <c r="J11895" s="7">
        <v>0.1</v>
      </c>
      <c r="K11895" s="14">
        <v>45728</v>
      </c>
      <c r="M11895" s="4" t="s">
        <v>140</v>
      </c>
    </row>
    <row r="11896" spans="1:13" x14ac:dyDescent="0.2">
      <c r="A11896" s="4" t="s">
        <v>21685</v>
      </c>
      <c r="B11896" s="4" t="s">
        <v>21781</v>
      </c>
      <c r="C11896" s="9" t="s">
        <v>28125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29919</v>
      </c>
      <c r="J11896" s="7">
        <v>0.1</v>
      </c>
      <c r="K11896" s="14">
        <v>45728</v>
      </c>
      <c r="M11896" s="4" t="s">
        <v>140</v>
      </c>
    </row>
    <row r="11897" spans="1:13" x14ac:dyDescent="0.2">
      <c r="A11897" s="4" t="s">
        <v>21686</v>
      </c>
      <c r="B11897" s="4" t="s">
        <v>21782</v>
      </c>
      <c r="C11897" s="9" t="s">
        <v>28136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29918</v>
      </c>
      <c r="J11897" s="7">
        <v>0.1</v>
      </c>
      <c r="K11897" s="14">
        <v>45728</v>
      </c>
      <c r="M11897" s="4" t="s">
        <v>140</v>
      </c>
    </row>
    <row r="11898" spans="1:13" x14ac:dyDescent="0.2">
      <c r="A11898" s="4" t="s">
        <v>21687</v>
      </c>
      <c r="B11898" s="4" t="s">
        <v>21783</v>
      </c>
      <c r="C11898" s="9" t="s">
        <v>28136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29918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21688</v>
      </c>
      <c r="B11899" s="4" t="s">
        <v>21784</v>
      </c>
      <c r="C11899" s="9" t="s">
        <v>28125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29918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21689</v>
      </c>
      <c r="B11900" s="4" t="s">
        <v>21785</v>
      </c>
      <c r="C11900" s="9" t="s">
        <v>28125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29919</v>
      </c>
      <c r="J11900" s="7">
        <v>0.1</v>
      </c>
      <c r="K11900" s="14">
        <v>45724</v>
      </c>
      <c r="M11900" s="4" t="s">
        <v>140</v>
      </c>
    </row>
    <row r="11901" spans="1:13" x14ac:dyDescent="0.2">
      <c r="A11901" s="4" t="s">
        <v>21690</v>
      </c>
      <c r="B11901" s="4" t="s">
        <v>21786</v>
      </c>
      <c r="C11901" s="9" t="s">
        <v>28131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29918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21691</v>
      </c>
      <c r="B11902" s="4" t="s">
        <v>21787</v>
      </c>
      <c r="C11902" s="9" t="s">
        <v>28126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29918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21692</v>
      </c>
      <c r="B11903" s="4" t="s">
        <v>21788</v>
      </c>
      <c r="C11903" s="9" t="s">
        <v>28126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29918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21693</v>
      </c>
      <c r="B11904" s="4" t="s">
        <v>21789</v>
      </c>
      <c r="C11904" s="9" t="s">
        <v>28126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29918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21694</v>
      </c>
      <c r="B11905" s="4" t="s">
        <v>21790</v>
      </c>
      <c r="C11905" s="9" t="s">
        <v>28126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29918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21695</v>
      </c>
      <c r="B11906" s="4" t="s">
        <v>21791</v>
      </c>
      <c r="C11906" s="9" t="s">
        <v>28126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29918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21696</v>
      </c>
      <c r="B11907" s="4" t="s">
        <v>21792</v>
      </c>
      <c r="C11907" s="9" t="s">
        <v>28126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29918</v>
      </c>
      <c r="J11907" s="7">
        <v>0.1</v>
      </c>
      <c r="K11907" s="14">
        <v>45728</v>
      </c>
      <c r="M11907" s="3" t="s">
        <v>140</v>
      </c>
    </row>
    <row r="11908" spans="1:13" x14ac:dyDescent="0.2">
      <c r="A11908" s="4" t="s">
        <v>21697</v>
      </c>
      <c r="B11908" s="4" t="s">
        <v>21793</v>
      </c>
      <c r="C11908" s="9" t="s">
        <v>28126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29918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21698</v>
      </c>
      <c r="B11909" s="4" t="s">
        <v>21794</v>
      </c>
      <c r="C11909" s="9" t="s">
        <v>28145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29918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21699</v>
      </c>
      <c r="B11910" s="4" t="s">
        <v>21795</v>
      </c>
      <c r="C11910" s="9" t="s">
        <v>28145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29918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21700</v>
      </c>
      <c r="B11911" s="4" t="s">
        <v>21796</v>
      </c>
      <c r="C11911" s="9" t="s">
        <v>28126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29918</v>
      </c>
      <c r="J11911" s="7">
        <v>0.1</v>
      </c>
      <c r="K11911" s="14">
        <v>45728</v>
      </c>
      <c r="M11911" s="4" t="s">
        <v>140</v>
      </c>
    </row>
    <row r="11912" spans="1:13" x14ac:dyDescent="0.2">
      <c r="A11912" s="4" t="s">
        <v>21701</v>
      </c>
      <c r="B11912" s="4" t="s">
        <v>21797</v>
      </c>
      <c r="C11912" s="9" t="s">
        <v>28125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29918</v>
      </c>
      <c r="J11912" s="7">
        <v>0.1</v>
      </c>
      <c r="K11912" s="14">
        <v>45728</v>
      </c>
      <c r="M11912" s="4" t="s">
        <v>140</v>
      </c>
    </row>
    <row r="11913" spans="1:13" x14ac:dyDescent="0.2">
      <c r="A11913" s="4" t="s">
        <v>21702</v>
      </c>
      <c r="B11913" s="4" t="s">
        <v>21798</v>
      </c>
      <c r="C11913" s="9" t="s">
        <v>28126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29918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21703</v>
      </c>
      <c r="B11914" s="4" t="s">
        <v>21799</v>
      </c>
      <c r="C11914" s="9" t="s">
        <v>28136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29918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21704</v>
      </c>
      <c r="B11915" s="4" t="s">
        <v>21800</v>
      </c>
      <c r="C11915" s="9" t="s">
        <v>28136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29918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21705</v>
      </c>
      <c r="B11916" s="4" t="s">
        <v>21801</v>
      </c>
      <c r="C11916" s="9" t="s">
        <v>28180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29918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21706</v>
      </c>
      <c r="B11917" s="4" t="s">
        <v>21802</v>
      </c>
      <c r="C11917" s="9" t="s">
        <v>28180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29918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21707</v>
      </c>
      <c r="B11918" s="4" t="s">
        <v>21803</v>
      </c>
      <c r="C11918" s="9" t="s">
        <v>28126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29918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21708</v>
      </c>
      <c r="B11919" s="4" t="s">
        <v>21804</v>
      </c>
      <c r="C11919" s="9" t="s">
        <v>28126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29918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21709</v>
      </c>
      <c r="B11920" s="4" t="s">
        <v>21805</v>
      </c>
      <c r="C11920" s="9" t="s">
        <v>28135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29918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21710</v>
      </c>
      <c r="B11921" s="4" t="s">
        <v>21806</v>
      </c>
      <c r="C11921" s="9" t="s">
        <v>28127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29918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21711</v>
      </c>
      <c r="B11922" s="4" t="s">
        <v>21807</v>
      </c>
      <c r="C11922" s="9" t="s">
        <v>28126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29918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21712</v>
      </c>
      <c r="B11923" s="4" t="s">
        <v>21808</v>
      </c>
      <c r="C11923" s="9" t="s">
        <v>28126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29918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21713</v>
      </c>
      <c r="B11924" s="4" t="s">
        <v>21809</v>
      </c>
      <c r="C11924" s="9" t="s">
        <v>28145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29918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21714</v>
      </c>
      <c r="B11925" s="4" t="s">
        <v>21810</v>
      </c>
      <c r="C11925" s="9" t="s">
        <v>28145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29918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21715</v>
      </c>
      <c r="B11926" s="4" t="s">
        <v>21811</v>
      </c>
      <c r="C11926" s="9" t="s">
        <v>28145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29918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21716</v>
      </c>
      <c r="B11927" s="4" t="s">
        <v>21812</v>
      </c>
      <c r="C11927" s="9" t="s">
        <v>28125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29918</v>
      </c>
      <c r="J11927" s="7">
        <v>0.1</v>
      </c>
      <c r="K11927" s="14">
        <v>45742</v>
      </c>
      <c r="M11927" s="4" t="s">
        <v>140</v>
      </c>
    </row>
    <row r="11928" spans="1:13" x14ac:dyDescent="0.2">
      <c r="A11928" s="4" t="s">
        <v>21717</v>
      </c>
      <c r="B11928" s="4" t="s">
        <v>21813</v>
      </c>
      <c r="C11928" s="9" t="s">
        <v>28159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29918</v>
      </c>
      <c r="J11928" s="7">
        <v>0.1</v>
      </c>
      <c r="K11928" s="14">
        <v>45728</v>
      </c>
      <c r="M11928" s="4" t="s">
        <v>140</v>
      </c>
    </row>
    <row r="11929" spans="1:13" ht="13.5" customHeight="1" x14ac:dyDescent="0.2">
      <c r="A11929" s="4" t="s">
        <v>21718</v>
      </c>
      <c r="B11929" s="4" t="s">
        <v>21814</v>
      </c>
      <c r="C11929" s="9" t="s">
        <v>28159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29918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21719</v>
      </c>
      <c r="B11930" s="4" t="s">
        <v>21815</v>
      </c>
      <c r="C11930" s="9" t="s">
        <v>28159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29918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21720</v>
      </c>
      <c r="B11931" s="4" t="s">
        <v>21816</v>
      </c>
      <c r="C11931" s="9" t="s">
        <v>28131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29918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21721</v>
      </c>
      <c r="B11932" s="4" t="s">
        <v>21817</v>
      </c>
      <c r="C11932" s="9" t="s">
        <v>28131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29918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21722</v>
      </c>
      <c r="B11933" s="4" t="s">
        <v>21818</v>
      </c>
      <c r="C11933" s="9" t="s">
        <v>28126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29918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21723</v>
      </c>
      <c r="B11934" s="4" t="s">
        <v>21819</v>
      </c>
      <c r="C11934" s="9" t="s">
        <v>28126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29918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21724</v>
      </c>
      <c r="B11935" s="4" t="s">
        <v>21820</v>
      </c>
      <c r="C11935" s="9" t="s">
        <v>28126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29918</v>
      </c>
      <c r="J11935" s="7">
        <v>0.1</v>
      </c>
      <c r="K11935" s="14">
        <v>45735</v>
      </c>
      <c r="M11935" s="4" t="s">
        <v>140</v>
      </c>
    </row>
    <row r="11936" spans="1:13" x14ac:dyDescent="0.2">
      <c r="A11936" s="4" t="s">
        <v>21725</v>
      </c>
      <c r="B11936" s="4" t="s">
        <v>21821</v>
      </c>
      <c r="C11936" s="9" t="s">
        <v>28127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29918</v>
      </c>
      <c r="J11936" s="7">
        <v>0.1</v>
      </c>
      <c r="K11936" s="14">
        <v>45735</v>
      </c>
      <c r="M11936" s="4" t="s">
        <v>140</v>
      </c>
    </row>
    <row r="11937" spans="1:13" x14ac:dyDescent="0.2">
      <c r="A11937" s="4" t="s">
        <v>21726</v>
      </c>
      <c r="B11937" s="4" t="s">
        <v>21822</v>
      </c>
      <c r="C11937" s="9" t="s">
        <v>28126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29918</v>
      </c>
      <c r="J11937" s="7">
        <v>0.1</v>
      </c>
      <c r="K11937" s="14">
        <v>45735</v>
      </c>
      <c r="M11937" s="4" t="s">
        <v>140</v>
      </c>
    </row>
    <row r="11938" spans="1:13" x14ac:dyDescent="0.2">
      <c r="A11938" s="4" t="s">
        <v>21727</v>
      </c>
      <c r="B11938" s="4" t="s">
        <v>21823</v>
      </c>
      <c r="C11938" s="9" t="s">
        <v>28127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29918</v>
      </c>
      <c r="J11938" s="7">
        <v>0.1</v>
      </c>
      <c r="K11938" s="14">
        <v>45735</v>
      </c>
      <c r="M11938" s="4" t="s">
        <v>140</v>
      </c>
    </row>
    <row r="11939" spans="1:13" x14ac:dyDescent="0.2">
      <c r="A11939" s="4" t="s">
        <v>21728</v>
      </c>
      <c r="B11939" s="4" t="s">
        <v>21824</v>
      </c>
      <c r="C11939" s="9" t="s">
        <v>28126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29918</v>
      </c>
      <c r="J11939" s="7">
        <v>0.1</v>
      </c>
      <c r="K11939" s="14">
        <v>45735</v>
      </c>
      <c r="M11939" s="4" t="s">
        <v>140</v>
      </c>
    </row>
    <row r="11940" spans="1:13" x14ac:dyDescent="0.2">
      <c r="A11940" s="4" t="s">
        <v>21729</v>
      </c>
      <c r="B11940" s="4" t="s">
        <v>21825</v>
      </c>
      <c r="C11940" s="9" t="s">
        <v>28127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29918</v>
      </c>
      <c r="J11940" s="7">
        <v>0.1</v>
      </c>
      <c r="K11940" s="14">
        <v>45735</v>
      </c>
      <c r="M11940" s="4" t="s">
        <v>140</v>
      </c>
    </row>
    <row r="11941" spans="1:13" x14ac:dyDescent="0.2">
      <c r="A11941" s="4" t="s">
        <v>21730</v>
      </c>
      <c r="B11941" s="4" t="s">
        <v>21826</v>
      </c>
      <c r="C11941" s="9" t="s">
        <v>28126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29918</v>
      </c>
      <c r="J11941" s="7">
        <v>0.1</v>
      </c>
      <c r="K11941" s="14">
        <v>45735</v>
      </c>
      <c r="M11941" s="4" t="s">
        <v>140</v>
      </c>
    </row>
    <row r="11942" spans="1:13" x14ac:dyDescent="0.2">
      <c r="A11942" s="4" t="s">
        <v>21731</v>
      </c>
      <c r="B11942" s="4" t="s">
        <v>21827</v>
      </c>
      <c r="C11942" s="9" t="s">
        <v>28126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29918</v>
      </c>
      <c r="J11942" s="7">
        <v>0.1</v>
      </c>
      <c r="K11942" s="14">
        <v>45735</v>
      </c>
      <c r="M11942" s="4" t="s">
        <v>140</v>
      </c>
    </row>
    <row r="11943" spans="1:13" x14ac:dyDescent="0.2">
      <c r="A11943" s="4" t="s">
        <v>21732</v>
      </c>
      <c r="B11943" s="4" t="s">
        <v>21828</v>
      </c>
      <c r="C11943" s="9" t="s">
        <v>28125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29918</v>
      </c>
      <c r="J11943" s="7">
        <v>0.1</v>
      </c>
      <c r="K11943" s="14">
        <v>45735</v>
      </c>
      <c r="M11943" s="4" t="s">
        <v>140</v>
      </c>
    </row>
    <row r="11944" spans="1:13" x14ac:dyDescent="0.2">
      <c r="A11944" s="4" t="s">
        <v>21733</v>
      </c>
      <c r="B11944" s="4" t="s">
        <v>21829</v>
      </c>
      <c r="C11944" s="9" t="s">
        <v>28125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29918</v>
      </c>
      <c r="J11944" s="7">
        <v>0.1</v>
      </c>
      <c r="K11944" s="14">
        <v>45735</v>
      </c>
      <c r="M11944" s="4" t="s">
        <v>140</v>
      </c>
    </row>
    <row r="11945" spans="1:13" x14ac:dyDescent="0.2">
      <c r="A11945" s="4" t="s">
        <v>21734</v>
      </c>
      <c r="B11945" s="4" t="s">
        <v>21830</v>
      </c>
      <c r="C11945" s="9" t="s">
        <v>28125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29918</v>
      </c>
      <c r="J11945" s="7">
        <v>0.1</v>
      </c>
      <c r="K11945" s="14">
        <v>45735</v>
      </c>
      <c r="M11945" s="4" t="s">
        <v>140</v>
      </c>
    </row>
    <row r="11946" spans="1:13" x14ac:dyDescent="0.2">
      <c r="A11946" s="4" t="s">
        <v>21735</v>
      </c>
      <c r="B11946" s="4" t="s">
        <v>21831</v>
      </c>
      <c r="C11946" s="9" t="s">
        <v>28125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29918</v>
      </c>
      <c r="J11946" s="7">
        <v>0.1</v>
      </c>
      <c r="K11946" s="14">
        <v>45735</v>
      </c>
      <c r="M11946" s="4" t="s">
        <v>140</v>
      </c>
    </row>
    <row r="11947" spans="1:13" x14ac:dyDescent="0.2">
      <c r="A11947" s="4" t="s">
        <v>21736</v>
      </c>
      <c r="B11947" s="4" t="s">
        <v>21832</v>
      </c>
      <c r="C11947" s="9" t="s">
        <v>28134</v>
      </c>
      <c r="D11947" s="13">
        <v>10</v>
      </c>
      <c r="E11947" s="12" t="s">
        <v>115</v>
      </c>
      <c r="F11947" s="1"/>
      <c r="G11947" s="2" t="s">
        <v>4687</v>
      </c>
      <c r="H11947" s="2" t="s">
        <v>4691</v>
      </c>
      <c r="I11947" s="11" t="s">
        <v>29918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21737</v>
      </c>
      <c r="B11948" s="4" t="s">
        <v>21833</v>
      </c>
      <c r="C11948" s="9" t="s">
        <v>28125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29918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21738</v>
      </c>
      <c r="B11949" s="4" t="s">
        <v>24274</v>
      </c>
      <c r="C11949" s="9" t="s">
        <v>28125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29918</v>
      </c>
      <c r="J11949" s="7">
        <v>0.1</v>
      </c>
      <c r="K11949" s="14">
        <v>45731</v>
      </c>
      <c r="M11949" s="4" t="s">
        <v>140</v>
      </c>
    </row>
    <row r="11950" spans="1:13" x14ac:dyDescent="0.2">
      <c r="A11950" s="4" t="s">
        <v>21739</v>
      </c>
      <c r="B11950" s="4" t="s">
        <v>21834</v>
      </c>
      <c r="C11950" s="9" t="s">
        <v>28134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29918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21740</v>
      </c>
      <c r="B11951" s="4" t="s">
        <v>21835</v>
      </c>
      <c r="C11951" s="9" t="s">
        <v>28134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29918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21741</v>
      </c>
      <c r="B11952" s="4" t="s">
        <v>21836</v>
      </c>
      <c r="C11952" s="9" t="s">
        <v>28127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29918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21742</v>
      </c>
      <c r="B11953" s="4" t="s">
        <v>21837</v>
      </c>
      <c r="C11953" s="9" t="s">
        <v>28127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29918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21743</v>
      </c>
      <c r="B11954" s="4" t="s">
        <v>21838</v>
      </c>
      <c r="C11954" s="9" t="s">
        <v>28127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29918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21744</v>
      </c>
      <c r="B11955" s="4" t="s">
        <v>21839</v>
      </c>
      <c r="C11955" s="9" t="s">
        <v>28127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29918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21745</v>
      </c>
      <c r="B11956" s="4" t="s">
        <v>21840</v>
      </c>
      <c r="C11956" s="9" t="s">
        <v>28132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29918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21746</v>
      </c>
      <c r="B11957" s="4" t="s">
        <v>21841</v>
      </c>
      <c r="C11957" s="9" t="s">
        <v>28132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29918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21747</v>
      </c>
      <c r="B11958" s="4" t="s">
        <v>21842</v>
      </c>
      <c r="C11958" s="9" t="s">
        <v>28132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29918</v>
      </c>
      <c r="J11958" s="7">
        <v>0.1</v>
      </c>
      <c r="K11958" s="14">
        <v>45735</v>
      </c>
      <c r="M11958" s="3" t="s">
        <v>140</v>
      </c>
    </row>
    <row r="11959" spans="1:13" x14ac:dyDescent="0.2">
      <c r="A11959" s="4" t="s">
        <v>21748</v>
      </c>
      <c r="B11959" s="4" t="s">
        <v>21843</v>
      </c>
      <c r="C11959" s="9" t="s">
        <v>28132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29918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21749</v>
      </c>
      <c r="B11960" s="4" t="s">
        <v>21844</v>
      </c>
      <c r="C11960" s="9" t="s">
        <v>28132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29918</v>
      </c>
      <c r="J11960" s="7">
        <v>0.1</v>
      </c>
      <c r="K11960" s="14">
        <v>45735</v>
      </c>
      <c r="M11960" s="4" t="s">
        <v>140</v>
      </c>
    </row>
    <row r="11961" spans="1:13" x14ac:dyDescent="0.2">
      <c r="A11961" s="4" t="s">
        <v>21750</v>
      </c>
      <c r="B11961" s="4" t="s">
        <v>21845</v>
      </c>
      <c r="C11961" s="9" t="s">
        <v>28172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29919</v>
      </c>
      <c r="J11961" s="7">
        <v>0.1</v>
      </c>
      <c r="K11961" s="14">
        <v>45731</v>
      </c>
      <c r="M11961" s="4" t="s">
        <v>140</v>
      </c>
    </row>
    <row r="11962" spans="1:13" x14ac:dyDescent="0.2">
      <c r="A11962" s="4" t="s">
        <v>21751</v>
      </c>
      <c r="B11962" s="4" t="s">
        <v>21846</v>
      </c>
      <c r="C11962" s="9" t="s">
        <v>28145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29918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21752</v>
      </c>
      <c r="B11963" s="4" t="s">
        <v>21847</v>
      </c>
      <c r="C11963" s="9" t="s">
        <v>28145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29918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21753</v>
      </c>
      <c r="B11964" s="4" t="s">
        <v>21899</v>
      </c>
      <c r="C11964" s="9" t="s">
        <v>28125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29919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21754</v>
      </c>
      <c r="B11965" s="4" t="s">
        <v>21900</v>
      </c>
      <c r="C11965" s="9" t="s">
        <v>28125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29919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21755</v>
      </c>
      <c r="B11966" s="4" t="s">
        <v>21901</v>
      </c>
      <c r="C11966" s="9" t="s">
        <v>28125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29919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21756</v>
      </c>
      <c r="B11967" s="4" t="s">
        <v>21848</v>
      </c>
      <c r="C11967" s="9" t="s">
        <v>28145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29919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21757</v>
      </c>
      <c r="B11968" s="4" t="s">
        <v>21849</v>
      </c>
      <c r="C11968" s="9" t="s">
        <v>28125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29919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21758</v>
      </c>
      <c r="B11969" s="4" t="s">
        <v>21850</v>
      </c>
      <c r="C11969" s="9" t="s">
        <v>28134</v>
      </c>
      <c r="D11969" s="13">
        <v>13</v>
      </c>
      <c r="E11969" s="12" t="s">
        <v>115</v>
      </c>
      <c r="F11969" s="1"/>
      <c r="G11969" s="2" t="s">
        <v>24807</v>
      </c>
      <c r="H11969" s="2" t="s">
        <v>133</v>
      </c>
      <c r="I11969" s="11" t="s">
        <v>29918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21759</v>
      </c>
      <c r="B11970" s="4" t="s">
        <v>3898</v>
      </c>
      <c r="C11970" s="9" t="s">
        <v>28145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29918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21760</v>
      </c>
      <c r="B11971" s="4" t="s">
        <v>4185</v>
      </c>
      <c r="C11971" s="9" t="s">
        <v>28145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29918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21761</v>
      </c>
      <c r="B11972" s="4" t="s">
        <v>21851</v>
      </c>
      <c r="C11972" s="9" t="s">
        <v>28126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29918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21762</v>
      </c>
      <c r="B11973" s="4" t="s">
        <v>24275</v>
      </c>
      <c r="C11973" s="9" t="s">
        <v>28126</v>
      </c>
      <c r="D11973" s="13">
        <v>13</v>
      </c>
      <c r="E11973" s="12" t="s">
        <v>115</v>
      </c>
      <c r="F11973" s="1"/>
      <c r="G11973" s="2" t="s">
        <v>4687</v>
      </c>
      <c r="H11973" s="2" t="s">
        <v>4691</v>
      </c>
      <c r="I11973" s="11" t="s">
        <v>29918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21763</v>
      </c>
      <c r="B11974" s="4" t="s">
        <v>21852</v>
      </c>
      <c r="C11974" s="9" t="s">
        <v>28134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29918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21764</v>
      </c>
      <c r="B11975" s="4" t="s">
        <v>21853</v>
      </c>
      <c r="C11975" s="9" t="s">
        <v>28134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29918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21765</v>
      </c>
      <c r="B11976" s="4" t="s">
        <v>21854</v>
      </c>
      <c r="C11976" s="9" t="s">
        <v>28125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29918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21766</v>
      </c>
      <c r="B11977" s="4" t="s">
        <v>21855</v>
      </c>
      <c r="C11977" s="9" t="s">
        <v>28126</v>
      </c>
      <c r="D11977" s="13">
        <v>12</v>
      </c>
      <c r="E11977" s="12" t="s">
        <v>115</v>
      </c>
      <c r="F11977" s="1"/>
      <c r="G11977" s="2" t="s">
        <v>4687</v>
      </c>
      <c r="H11977" s="2" t="s">
        <v>4691</v>
      </c>
      <c r="I11977" s="11" t="s">
        <v>29919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21767</v>
      </c>
      <c r="B11978" s="4" t="s">
        <v>21856</v>
      </c>
      <c r="C11978" s="9" t="s">
        <v>28126</v>
      </c>
      <c r="D11978" s="13">
        <v>13</v>
      </c>
      <c r="E11978" s="12" t="s">
        <v>115</v>
      </c>
      <c r="F11978" s="1"/>
      <c r="G11978" s="2" t="s">
        <v>4687</v>
      </c>
      <c r="H11978" s="2" t="s">
        <v>4691</v>
      </c>
      <c r="I11978" s="11" t="s">
        <v>29919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21768</v>
      </c>
      <c r="B11979" s="4" t="s">
        <v>21857</v>
      </c>
      <c r="C11979" s="9" t="s">
        <v>28125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29918</v>
      </c>
      <c r="J11979" s="7">
        <v>0.1</v>
      </c>
      <c r="K11979" s="14">
        <v>45731</v>
      </c>
      <c r="M11979" s="4" t="s">
        <v>140</v>
      </c>
    </row>
    <row r="11980" spans="1:13" x14ac:dyDescent="0.2">
      <c r="A11980" s="4" t="s">
        <v>21769</v>
      </c>
      <c r="B11980" s="4" t="s">
        <v>21858</v>
      </c>
      <c r="C11980" s="9" t="s">
        <v>28212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29918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21859</v>
      </c>
      <c r="B11981" s="4" t="s">
        <v>21864</v>
      </c>
      <c r="C11981" s="9" t="s">
        <v>28126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29918</v>
      </c>
      <c r="J11981" s="7">
        <v>0.1</v>
      </c>
      <c r="K11981" s="14">
        <v>45731</v>
      </c>
      <c r="M11981" s="4" t="s">
        <v>140</v>
      </c>
    </row>
    <row r="11982" spans="1:13" x14ac:dyDescent="0.2">
      <c r="A11982" s="4" t="s">
        <v>21860</v>
      </c>
      <c r="B11982" s="4" t="s">
        <v>21865</v>
      </c>
      <c r="C11982" s="9" t="s">
        <v>28126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29918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21861</v>
      </c>
      <c r="B11983" s="4" t="s">
        <v>21866</v>
      </c>
      <c r="C11983" s="9" t="s">
        <v>28126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29918</v>
      </c>
      <c r="J11983" s="7">
        <v>0.1</v>
      </c>
      <c r="K11983" s="14">
        <v>45731</v>
      </c>
      <c r="M11983" s="4" t="s">
        <v>140</v>
      </c>
    </row>
    <row r="11984" spans="1:13" x14ac:dyDescent="0.2">
      <c r="A11984" s="4" t="s">
        <v>21862</v>
      </c>
      <c r="B11984" s="4" t="s">
        <v>21867</v>
      </c>
      <c r="C11984" s="9" t="s">
        <v>28126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29918</v>
      </c>
      <c r="J11984" s="7">
        <v>0.1</v>
      </c>
      <c r="K11984" s="14">
        <v>45731</v>
      </c>
      <c r="M11984" s="4" t="s">
        <v>140</v>
      </c>
    </row>
    <row r="11985" spans="1:13" x14ac:dyDescent="0.2">
      <c r="A11985" s="4" t="s">
        <v>21863</v>
      </c>
      <c r="B11985" s="4" t="s">
        <v>21902</v>
      </c>
      <c r="C11985" s="9" t="s">
        <v>28126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29918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21868</v>
      </c>
      <c r="B11986" s="4" t="s">
        <v>21903</v>
      </c>
      <c r="C11986" s="9" t="s">
        <v>28126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29918</v>
      </c>
      <c r="J11986" s="7">
        <v>0.1</v>
      </c>
      <c r="K11986" s="14">
        <v>45736</v>
      </c>
      <c r="M11986" s="4" t="s">
        <v>140</v>
      </c>
    </row>
    <row r="11987" spans="1:13" x14ac:dyDescent="0.2">
      <c r="A11987" s="4" t="s">
        <v>21869</v>
      </c>
      <c r="B11987" s="4" t="s">
        <v>21904</v>
      </c>
      <c r="C11987" s="9" t="s">
        <v>28126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29918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21870</v>
      </c>
      <c r="B11988" s="4" t="s">
        <v>4435</v>
      </c>
      <c r="C11988" s="9" t="s">
        <v>28145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29918</v>
      </c>
      <c r="J11988" s="7">
        <v>0.1</v>
      </c>
      <c r="K11988" s="14">
        <v>45742</v>
      </c>
      <c r="M11988" s="4" t="s">
        <v>140</v>
      </c>
    </row>
    <row r="11989" spans="1:13" x14ac:dyDescent="0.2">
      <c r="A11989" s="4" t="s">
        <v>21871</v>
      </c>
      <c r="B11989" s="4" t="s">
        <v>8095</v>
      </c>
      <c r="C11989" s="9" t="s">
        <v>28145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29918</v>
      </c>
      <c r="J11989" s="7">
        <v>0.1</v>
      </c>
      <c r="K11989" s="14">
        <v>45742</v>
      </c>
      <c r="M11989" s="4" t="s">
        <v>140</v>
      </c>
    </row>
    <row r="11990" spans="1:13" x14ac:dyDescent="0.2">
      <c r="A11990" s="4" t="s">
        <v>21872</v>
      </c>
      <c r="B11990" s="4" t="s">
        <v>21905</v>
      </c>
      <c r="C11990" s="9" t="s">
        <v>28145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29918</v>
      </c>
      <c r="J11990" s="7">
        <v>0.1</v>
      </c>
      <c r="K11990" s="14">
        <v>45742</v>
      </c>
      <c r="M11990" s="4" t="s">
        <v>140</v>
      </c>
    </row>
    <row r="11991" spans="1:13" x14ac:dyDescent="0.2">
      <c r="A11991" s="4" t="s">
        <v>21873</v>
      </c>
      <c r="B11991" s="4" t="s">
        <v>2511</v>
      </c>
      <c r="C11991" s="9" t="s">
        <v>28145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29918</v>
      </c>
      <c r="J11991" s="7">
        <v>0.1</v>
      </c>
      <c r="K11991" s="14">
        <v>45742</v>
      </c>
      <c r="M11991" s="4" t="s">
        <v>140</v>
      </c>
    </row>
    <row r="11992" spans="1:13" x14ac:dyDescent="0.2">
      <c r="A11992" s="4" t="s">
        <v>21874</v>
      </c>
      <c r="B11992" s="4" t="s">
        <v>2041</v>
      </c>
      <c r="C11992" s="9" t="s">
        <v>28145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29918</v>
      </c>
      <c r="J11992" s="7">
        <v>0.1</v>
      </c>
      <c r="K11992" s="14">
        <v>45742</v>
      </c>
      <c r="M11992" s="4" t="s">
        <v>140</v>
      </c>
    </row>
    <row r="11993" spans="1:13" x14ac:dyDescent="0.2">
      <c r="A11993" s="4" t="s">
        <v>21875</v>
      </c>
      <c r="B11993" s="4" t="s">
        <v>21906</v>
      </c>
      <c r="C11993" s="9" t="s">
        <v>28130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29918</v>
      </c>
      <c r="J11993" s="7">
        <v>0.1</v>
      </c>
      <c r="K11993" s="14">
        <v>45742</v>
      </c>
      <c r="M11993" s="4" t="s">
        <v>140</v>
      </c>
    </row>
    <row r="11994" spans="1:13" x14ac:dyDescent="0.2">
      <c r="A11994" s="4" t="s">
        <v>21876</v>
      </c>
      <c r="B11994" s="4" t="s">
        <v>21907</v>
      </c>
      <c r="C11994" s="9" t="s">
        <v>28130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29918</v>
      </c>
      <c r="J11994" s="7">
        <v>0.1</v>
      </c>
      <c r="K11994" s="14">
        <v>45742</v>
      </c>
      <c r="M11994" s="4" t="s">
        <v>140</v>
      </c>
    </row>
    <row r="11995" spans="1:13" x14ac:dyDescent="0.2">
      <c r="A11995" s="4" t="s">
        <v>21877</v>
      </c>
      <c r="B11995" s="4" t="s">
        <v>21908</v>
      </c>
      <c r="C11995" s="9" t="s">
        <v>28130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29918</v>
      </c>
      <c r="J11995" s="7">
        <v>0.1</v>
      </c>
      <c r="K11995" s="14">
        <v>45742</v>
      </c>
      <c r="M11995" s="4" t="s">
        <v>140</v>
      </c>
    </row>
    <row r="11996" spans="1:13" x14ac:dyDescent="0.2">
      <c r="A11996" s="4" t="s">
        <v>21878</v>
      </c>
      <c r="B11996" s="4" t="s">
        <v>21909</v>
      </c>
      <c r="C11996" s="9" t="s">
        <v>28130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29918</v>
      </c>
      <c r="J11996" s="7">
        <v>0.1</v>
      </c>
      <c r="K11996" s="14">
        <v>45742</v>
      </c>
      <c r="M11996" s="4" t="s">
        <v>140</v>
      </c>
    </row>
    <row r="11997" spans="1:13" x14ac:dyDescent="0.2">
      <c r="A11997" s="4" t="s">
        <v>21879</v>
      </c>
      <c r="B11997" s="4" t="s">
        <v>21910</v>
      </c>
      <c r="C11997" s="9" t="s">
        <v>28125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29919</v>
      </c>
      <c r="J11997" s="7">
        <v>0.1</v>
      </c>
      <c r="K11997" s="14">
        <v>45742</v>
      </c>
      <c r="M11997" s="4" t="s">
        <v>140</v>
      </c>
    </row>
    <row r="11998" spans="1:13" x14ac:dyDescent="0.2">
      <c r="A11998" s="4" t="s">
        <v>21880</v>
      </c>
      <c r="B11998" s="4" t="s">
        <v>21911</v>
      </c>
      <c r="C11998" s="9" t="s">
        <v>28125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29918</v>
      </c>
      <c r="J11998" s="7">
        <v>0.1</v>
      </c>
      <c r="K11998" s="14">
        <v>45742</v>
      </c>
      <c r="M11998" s="4" t="s">
        <v>140</v>
      </c>
    </row>
    <row r="11999" spans="1:13" x14ac:dyDescent="0.2">
      <c r="A11999" s="4" t="s">
        <v>21881</v>
      </c>
      <c r="B11999" s="4" t="s">
        <v>21912</v>
      </c>
      <c r="C11999" s="9" t="s">
        <v>28125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29918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21882</v>
      </c>
      <c r="B12000" s="4" t="s">
        <v>21913</v>
      </c>
      <c r="C12000" s="9" t="s">
        <v>28125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29918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21885</v>
      </c>
      <c r="B12001" s="4" t="s">
        <v>24276</v>
      </c>
      <c r="C12001" s="9" t="s">
        <v>28126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29919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21886</v>
      </c>
      <c r="B12002" s="4" t="s">
        <v>21916</v>
      </c>
      <c r="C12002" s="9" t="s">
        <v>28126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29919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21887</v>
      </c>
      <c r="B12003" s="4" t="s">
        <v>21917</v>
      </c>
      <c r="C12003" s="9" t="s">
        <v>28126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29919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21888</v>
      </c>
      <c r="B12004" s="4" t="s">
        <v>21918</v>
      </c>
      <c r="C12004" s="9" t="s">
        <v>28131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29919</v>
      </c>
      <c r="J12004" s="7">
        <v>0.1</v>
      </c>
      <c r="K12004" s="14">
        <v>45742</v>
      </c>
      <c r="M12004" s="4" t="s">
        <v>140</v>
      </c>
    </row>
    <row r="12005" spans="1:13" x14ac:dyDescent="0.2">
      <c r="A12005" s="4" t="s">
        <v>21889</v>
      </c>
      <c r="B12005" s="4" t="s">
        <v>24277</v>
      </c>
      <c r="C12005" s="9" t="s">
        <v>28131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29919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21890</v>
      </c>
      <c r="B12006" s="4" t="s">
        <v>21919</v>
      </c>
      <c r="C12006" s="9" t="s">
        <v>28126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29919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21891</v>
      </c>
      <c r="B12007" s="4" t="s">
        <v>21920</v>
      </c>
      <c r="C12007" s="9" t="s">
        <v>28131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29919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21892</v>
      </c>
      <c r="B12008" s="4" t="s">
        <v>21921</v>
      </c>
      <c r="C12008" s="9" t="s">
        <v>28126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29919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21893</v>
      </c>
      <c r="B12009" s="4" t="s">
        <v>24278</v>
      </c>
      <c r="C12009" s="9" t="s">
        <v>28131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29919</v>
      </c>
      <c r="J12009" s="7">
        <v>0.1</v>
      </c>
      <c r="K12009" s="14">
        <v>45742</v>
      </c>
      <c r="M12009" s="4" t="s">
        <v>140</v>
      </c>
    </row>
    <row r="12010" spans="1:13" x14ac:dyDescent="0.2">
      <c r="A12010" s="4" t="s">
        <v>21894</v>
      </c>
      <c r="B12010" s="4" t="s">
        <v>21922</v>
      </c>
      <c r="C12010" s="9" t="s">
        <v>28131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29919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21895</v>
      </c>
      <c r="B12011" s="4" t="s">
        <v>21923</v>
      </c>
      <c r="C12011" s="9" t="s">
        <v>28125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29918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21896</v>
      </c>
      <c r="B12012" s="4" t="s">
        <v>21924</v>
      </c>
      <c r="C12012" s="9" t="s">
        <v>28125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29918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21897</v>
      </c>
      <c r="B12013" s="4" t="s">
        <v>21925</v>
      </c>
      <c r="C12013" s="9" t="s">
        <v>28125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29918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21898</v>
      </c>
      <c r="B12014" s="4" t="s">
        <v>21926</v>
      </c>
      <c r="C12014" s="9" t="s">
        <v>28125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29918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21927</v>
      </c>
      <c r="B12015" s="4" t="s">
        <v>22025</v>
      </c>
      <c r="C12015" s="9" t="s">
        <v>28125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29918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21928</v>
      </c>
      <c r="B12016" s="4" t="s">
        <v>22026</v>
      </c>
      <c r="C12016" s="9" t="s">
        <v>28145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29918</v>
      </c>
      <c r="J12016" s="7">
        <v>0.1</v>
      </c>
      <c r="K12016" s="14">
        <v>45742</v>
      </c>
      <c r="M12016" s="4" t="s">
        <v>140</v>
      </c>
    </row>
    <row r="12017" spans="1:13" x14ac:dyDescent="0.2">
      <c r="A12017" s="4" t="s">
        <v>21929</v>
      </c>
      <c r="B12017" s="4" t="s">
        <v>22027</v>
      </c>
      <c r="C12017" s="9" t="s">
        <v>28145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29918</v>
      </c>
      <c r="J12017" s="7">
        <v>0.1</v>
      </c>
      <c r="K12017" s="14">
        <v>45742</v>
      </c>
      <c r="M12017" s="4" t="s">
        <v>140</v>
      </c>
    </row>
    <row r="12018" spans="1:13" x14ac:dyDescent="0.2">
      <c r="A12018" s="4" t="s">
        <v>21930</v>
      </c>
      <c r="B12018" s="4" t="s">
        <v>22028</v>
      </c>
      <c r="C12018" s="9" t="s">
        <v>28145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29918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21931</v>
      </c>
      <c r="B12019" s="4" t="s">
        <v>22029</v>
      </c>
      <c r="C12019" s="9" t="s">
        <v>28145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29918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21932</v>
      </c>
      <c r="B12020" s="4" t="s">
        <v>22030</v>
      </c>
      <c r="C12020" s="9" t="s">
        <v>28145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29918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21933</v>
      </c>
      <c r="B12021" s="4" t="s">
        <v>22031</v>
      </c>
      <c r="C12021" s="9" t="s">
        <v>28145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29918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21934</v>
      </c>
      <c r="B12022" s="4" t="s">
        <v>22032</v>
      </c>
      <c r="C12022" s="9" t="s">
        <v>28145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29918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21935</v>
      </c>
      <c r="B12023" s="4" t="s">
        <v>22033</v>
      </c>
      <c r="C12023" s="9" t="s">
        <v>28145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29918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21936</v>
      </c>
      <c r="B12024" s="4" t="s">
        <v>22034</v>
      </c>
      <c r="C12024" s="9" t="s">
        <v>28126</v>
      </c>
      <c r="D12024" s="13">
        <v>287</v>
      </c>
      <c r="E12024" s="12" t="s">
        <v>116</v>
      </c>
      <c r="F12024" s="1"/>
      <c r="G12024" s="2" t="s">
        <v>4689</v>
      </c>
      <c r="H12024" s="2" t="s">
        <v>4693</v>
      </c>
      <c r="I12024" s="11" t="s">
        <v>29918</v>
      </c>
      <c r="J12024" s="7">
        <v>0.1</v>
      </c>
      <c r="K12024" s="14">
        <v>45689</v>
      </c>
      <c r="M12024" s="4" t="s">
        <v>140</v>
      </c>
    </row>
    <row r="12025" spans="1:13" x14ac:dyDescent="0.2">
      <c r="A12025" s="4" t="s">
        <v>21937</v>
      </c>
      <c r="B12025" s="4" t="s">
        <v>22035</v>
      </c>
      <c r="C12025" s="9" t="s">
        <v>28131</v>
      </c>
      <c r="D12025" s="13">
        <v>585</v>
      </c>
      <c r="E12025" s="12" t="s">
        <v>116</v>
      </c>
      <c r="F12025" s="1"/>
      <c r="G12025" s="2" t="s">
        <v>4687</v>
      </c>
      <c r="H12025" s="2" t="s">
        <v>4691</v>
      </c>
      <c r="I12025" s="11" t="s">
        <v>29918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21938</v>
      </c>
      <c r="B12026" s="4" t="s">
        <v>22036</v>
      </c>
      <c r="C12026" s="9" t="s">
        <v>28131</v>
      </c>
      <c r="D12026" s="13">
        <v>585</v>
      </c>
      <c r="E12026" s="12" t="s">
        <v>116</v>
      </c>
      <c r="F12026" s="1"/>
      <c r="G12026" s="2" t="s">
        <v>4687</v>
      </c>
      <c r="H12026" s="2" t="s">
        <v>4691</v>
      </c>
      <c r="I12026" s="11" t="s">
        <v>29918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21939</v>
      </c>
      <c r="B12027" s="4" t="s">
        <v>22037</v>
      </c>
      <c r="C12027" s="9" t="s">
        <v>28125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29918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21940</v>
      </c>
      <c r="B12028" s="4" t="s">
        <v>22038</v>
      </c>
      <c r="C12028" s="9" t="s">
        <v>28125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29918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21941</v>
      </c>
      <c r="B12029" s="4" t="s">
        <v>22039</v>
      </c>
      <c r="C12029" s="9" t="s">
        <v>28125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29918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21942</v>
      </c>
      <c r="B12030" s="4" t="s">
        <v>24279</v>
      </c>
      <c r="C12030" s="9" t="s">
        <v>28131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29918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21943</v>
      </c>
      <c r="B12031" s="4" t="s">
        <v>22040</v>
      </c>
      <c r="C12031" s="9" t="s">
        <v>28131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29918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21944</v>
      </c>
      <c r="B12032" s="4" t="s">
        <v>22041</v>
      </c>
      <c r="C12032" s="9" t="s">
        <v>28127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29918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21945</v>
      </c>
      <c r="B12033" s="4" t="s">
        <v>22042</v>
      </c>
      <c r="C12033" s="9" t="s">
        <v>28125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29918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21946</v>
      </c>
      <c r="B12034" s="4" t="s">
        <v>22043</v>
      </c>
      <c r="C12034" s="9" t="s">
        <v>28126</v>
      </c>
      <c r="D12034" s="13">
        <v>290</v>
      </c>
      <c r="E12034" s="12" t="s">
        <v>116</v>
      </c>
      <c r="F12034" s="1"/>
      <c r="G12034" s="2" t="s">
        <v>4689</v>
      </c>
      <c r="H12034" s="2" t="s">
        <v>4693</v>
      </c>
      <c r="I12034" s="11" t="s">
        <v>29918</v>
      </c>
      <c r="J12034" s="7">
        <v>0.1</v>
      </c>
      <c r="K12034" s="14">
        <v>45689</v>
      </c>
      <c r="M12034" s="4" t="s">
        <v>140</v>
      </c>
    </row>
    <row r="12035" spans="1:13" x14ac:dyDescent="0.2">
      <c r="A12035" s="4" t="s">
        <v>21947</v>
      </c>
      <c r="B12035" s="4" t="s">
        <v>22044</v>
      </c>
      <c r="C12035" s="9" t="s">
        <v>28125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29918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21948</v>
      </c>
      <c r="B12036" s="4" t="s">
        <v>22045</v>
      </c>
      <c r="C12036" s="9" t="s">
        <v>28125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29918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21949</v>
      </c>
      <c r="B12037" s="4" t="s">
        <v>22046</v>
      </c>
      <c r="C12037" s="9" t="s">
        <v>28125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29918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21950</v>
      </c>
      <c r="B12038" s="4" t="s">
        <v>22047</v>
      </c>
      <c r="C12038" s="9" t="s">
        <v>28134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29918</v>
      </c>
      <c r="J12038" s="7">
        <v>0.1</v>
      </c>
      <c r="K12038" s="14">
        <v>45749</v>
      </c>
      <c r="M12038" s="4" t="s">
        <v>140</v>
      </c>
    </row>
    <row r="12039" spans="1:13" x14ac:dyDescent="0.2">
      <c r="A12039" s="4" t="s">
        <v>21951</v>
      </c>
      <c r="B12039" s="4" t="s">
        <v>22048</v>
      </c>
      <c r="C12039" s="9" t="s">
        <v>28145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29918</v>
      </c>
      <c r="J12039" s="7">
        <v>0.1</v>
      </c>
      <c r="K12039" s="14">
        <v>45749</v>
      </c>
      <c r="M12039" s="4" t="s">
        <v>140</v>
      </c>
    </row>
    <row r="12040" spans="1:13" x14ac:dyDescent="0.2">
      <c r="A12040" s="4" t="s">
        <v>21952</v>
      </c>
      <c r="B12040" s="4" t="s">
        <v>22049</v>
      </c>
      <c r="C12040" s="9" t="s">
        <v>28145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29918</v>
      </c>
      <c r="J12040" s="7">
        <v>0.1</v>
      </c>
      <c r="K12040" s="14">
        <v>45749</v>
      </c>
      <c r="M12040" s="4" t="s">
        <v>140</v>
      </c>
    </row>
    <row r="12041" spans="1:13" x14ac:dyDescent="0.2">
      <c r="A12041" s="4" t="s">
        <v>21953</v>
      </c>
      <c r="B12041" s="4" t="s">
        <v>22050</v>
      </c>
      <c r="C12041" s="9" t="s">
        <v>28145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29918</v>
      </c>
      <c r="J12041" s="7">
        <v>0.1</v>
      </c>
      <c r="K12041" s="14">
        <v>45749</v>
      </c>
      <c r="M12041" s="4" t="s">
        <v>140</v>
      </c>
    </row>
    <row r="12042" spans="1:13" x14ac:dyDescent="0.2">
      <c r="A12042" s="4" t="s">
        <v>21954</v>
      </c>
      <c r="B12042" s="4" t="s">
        <v>22051</v>
      </c>
      <c r="C12042" s="9" t="s">
        <v>28145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29918</v>
      </c>
      <c r="J12042" s="7">
        <v>0.1</v>
      </c>
      <c r="K12042" s="14">
        <v>45749</v>
      </c>
      <c r="M12042" s="4" t="s">
        <v>140</v>
      </c>
    </row>
    <row r="12043" spans="1:13" x14ac:dyDescent="0.2">
      <c r="A12043" s="4" t="s">
        <v>21955</v>
      </c>
      <c r="B12043" s="4" t="s">
        <v>22052</v>
      </c>
      <c r="C12043" s="9" t="s">
        <v>28145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29918</v>
      </c>
      <c r="J12043" s="7">
        <v>0.1</v>
      </c>
      <c r="K12043" s="14">
        <v>45749</v>
      </c>
      <c r="M12043" s="4" t="s">
        <v>140</v>
      </c>
    </row>
    <row r="12044" spans="1:13" x14ac:dyDescent="0.2">
      <c r="A12044" s="4" t="s">
        <v>21956</v>
      </c>
      <c r="B12044" s="4" t="s">
        <v>22053</v>
      </c>
      <c r="C12044" s="9" t="s">
        <v>28145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29918</v>
      </c>
      <c r="J12044" s="7">
        <v>0.1</v>
      </c>
      <c r="K12044" s="14">
        <v>45749</v>
      </c>
      <c r="M12044" s="4" t="s">
        <v>140</v>
      </c>
    </row>
    <row r="12045" spans="1:13" ht="13.5" customHeight="1" x14ac:dyDescent="0.2">
      <c r="A12045" s="4" t="s">
        <v>21957</v>
      </c>
      <c r="B12045" s="4" t="s">
        <v>22054</v>
      </c>
      <c r="C12045" s="9" t="s">
        <v>28145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29918</v>
      </c>
      <c r="J12045" s="7">
        <v>0.1</v>
      </c>
      <c r="K12045" s="14">
        <v>45749</v>
      </c>
      <c r="M12045" s="4" t="s">
        <v>140</v>
      </c>
    </row>
    <row r="12046" spans="1:13" ht="13.5" customHeight="1" x14ac:dyDescent="0.2">
      <c r="A12046" s="4" t="s">
        <v>21958</v>
      </c>
      <c r="B12046" s="4" t="s">
        <v>22055</v>
      </c>
      <c r="C12046" s="9" t="s">
        <v>28145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29918</v>
      </c>
      <c r="J12046" s="7">
        <v>0.1</v>
      </c>
      <c r="K12046" s="14">
        <v>45749</v>
      </c>
      <c r="M12046" s="4" t="s">
        <v>140</v>
      </c>
    </row>
    <row r="12047" spans="1:13" ht="13.5" customHeight="1" x14ac:dyDescent="0.2">
      <c r="A12047" s="4" t="s">
        <v>21959</v>
      </c>
      <c r="B12047" s="4" t="s">
        <v>22056</v>
      </c>
      <c r="C12047" s="9" t="s">
        <v>28145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29918</v>
      </c>
      <c r="J12047" s="7">
        <v>0.1</v>
      </c>
      <c r="K12047" s="14">
        <v>45749</v>
      </c>
      <c r="M12047" s="4" t="s">
        <v>140</v>
      </c>
    </row>
    <row r="12048" spans="1:13" x14ac:dyDescent="0.2">
      <c r="A12048" s="4" t="s">
        <v>21960</v>
      </c>
      <c r="B12048" s="4" t="s">
        <v>22057</v>
      </c>
      <c r="C12048" s="9" t="s">
        <v>28145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29918</v>
      </c>
      <c r="J12048" s="7">
        <v>0.1</v>
      </c>
      <c r="K12048" s="14">
        <v>45749</v>
      </c>
      <c r="M12048" s="4" t="s">
        <v>140</v>
      </c>
    </row>
    <row r="12049" spans="1:13" x14ac:dyDescent="0.2">
      <c r="A12049" s="4" t="s">
        <v>21961</v>
      </c>
      <c r="B12049" s="4" t="s">
        <v>22058</v>
      </c>
      <c r="C12049" s="9" t="s">
        <v>28127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29918</v>
      </c>
      <c r="J12049" s="7">
        <v>0.1</v>
      </c>
      <c r="K12049" s="14">
        <v>45777</v>
      </c>
      <c r="M12049" s="4" t="s">
        <v>140</v>
      </c>
    </row>
    <row r="12050" spans="1:13" x14ac:dyDescent="0.2">
      <c r="A12050" s="4" t="s">
        <v>21962</v>
      </c>
      <c r="B12050" s="4" t="s">
        <v>22059</v>
      </c>
      <c r="C12050" s="9" t="s">
        <v>28134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29918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21963</v>
      </c>
      <c r="B12051" s="4" t="s">
        <v>22060</v>
      </c>
      <c r="C12051" s="9" t="s">
        <v>28125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29918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21964</v>
      </c>
      <c r="B12052" s="4" t="s">
        <v>22061</v>
      </c>
      <c r="C12052" s="9" t="s">
        <v>28125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29918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21965</v>
      </c>
      <c r="B12053" s="4" t="s">
        <v>22062</v>
      </c>
      <c r="C12053" s="9" t="s">
        <v>28125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29918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21966</v>
      </c>
      <c r="B12054" s="4" t="s">
        <v>22063</v>
      </c>
      <c r="C12054" s="9" t="s">
        <v>28127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29918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21967</v>
      </c>
      <c r="B12055" s="4" t="s">
        <v>22064</v>
      </c>
      <c r="C12055" s="9" t="s">
        <v>28132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29918</v>
      </c>
      <c r="J12055" s="7">
        <v>0.1</v>
      </c>
      <c r="K12055" s="14">
        <v>45749</v>
      </c>
      <c r="M12055" s="4" t="s">
        <v>140</v>
      </c>
    </row>
    <row r="12056" spans="1:13" x14ac:dyDescent="0.2">
      <c r="A12056" s="4" t="s">
        <v>21968</v>
      </c>
      <c r="B12056" s="4" t="s">
        <v>24280</v>
      </c>
      <c r="C12056" s="9" t="s">
        <v>28132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29918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21969</v>
      </c>
      <c r="B12057" s="4" t="s">
        <v>22065</v>
      </c>
      <c r="C12057" s="9" t="s">
        <v>28132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29918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21970</v>
      </c>
      <c r="B12058" s="4" t="s">
        <v>22066</v>
      </c>
      <c r="C12058" s="9" t="s">
        <v>28125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29918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21971</v>
      </c>
      <c r="B12059" s="4" t="s">
        <v>22067</v>
      </c>
      <c r="C12059" s="9" t="s">
        <v>28125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29918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21972</v>
      </c>
      <c r="B12060" s="4" t="s">
        <v>22068</v>
      </c>
      <c r="C12060" s="9" t="s">
        <v>28125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29918</v>
      </c>
      <c r="J12060" s="7">
        <v>0.1</v>
      </c>
      <c r="K12060" s="14">
        <v>45749</v>
      </c>
      <c r="M12060" s="3" t="s">
        <v>140</v>
      </c>
    </row>
    <row r="12061" spans="1:13" x14ac:dyDescent="0.2">
      <c r="A12061" s="4" t="s">
        <v>21973</v>
      </c>
      <c r="B12061" s="4" t="s">
        <v>22069</v>
      </c>
      <c r="C12061" s="9" t="s">
        <v>28125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29918</v>
      </c>
      <c r="J12061" s="7">
        <v>0.1</v>
      </c>
      <c r="K12061" s="14">
        <v>45749</v>
      </c>
      <c r="M12061" s="4" t="s">
        <v>140</v>
      </c>
    </row>
    <row r="12062" spans="1:13" x14ac:dyDescent="0.2">
      <c r="A12062" s="4" t="s">
        <v>21974</v>
      </c>
      <c r="B12062" s="4" t="s">
        <v>22070</v>
      </c>
      <c r="C12062" s="9" t="s">
        <v>28125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29918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21975</v>
      </c>
      <c r="B12063" s="4" t="s">
        <v>22071</v>
      </c>
      <c r="C12063" s="9" t="s">
        <v>28125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29918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21976</v>
      </c>
      <c r="B12064" s="4" t="s">
        <v>22072</v>
      </c>
      <c r="C12064" s="9" t="s">
        <v>28128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29918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21977</v>
      </c>
      <c r="B12065" s="4" t="s">
        <v>22073</v>
      </c>
      <c r="C12065" s="9" t="s">
        <v>28126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29918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21978</v>
      </c>
      <c r="B12066" s="4" t="s">
        <v>22074</v>
      </c>
      <c r="C12066" s="9" t="s">
        <v>28130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29918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21979</v>
      </c>
      <c r="B12067" s="4" t="s">
        <v>22075</v>
      </c>
      <c r="C12067" s="9" t="s">
        <v>28130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29918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21980</v>
      </c>
      <c r="B12068" s="4" t="s">
        <v>22076</v>
      </c>
      <c r="C12068" s="9" t="s">
        <v>28132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29918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21981</v>
      </c>
      <c r="B12069" s="4" t="s">
        <v>22077</v>
      </c>
      <c r="C12069" s="9" t="s">
        <v>28125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29918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21982</v>
      </c>
      <c r="B12070" s="4" t="s">
        <v>22078</v>
      </c>
      <c r="C12070" s="9" t="s">
        <v>28145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29918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21983</v>
      </c>
      <c r="B12071" s="4" t="s">
        <v>22079</v>
      </c>
      <c r="C12071" s="9" t="s">
        <v>28130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29918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21984</v>
      </c>
      <c r="B12072" s="4" t="s">
        <v>22080</v>
      </c>
      <c r="C12072" s="9" t="s">
        <v>28130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29918</v>
      </c>
      <c r="J12072" s="7">
        <v>0.1</v>
      </c>
      <c r="K12072" s="14">
        <v>45749</v>
      </c>
      <c r="M12072" s="4" t="s">
        <v>140</v>
      </c>
    </row>
    <row r="12073" spans="1:13" x14ac:dyDescent="0.2">
      <c r="A12073" s="4" t="s">
        <v>21985</v>
      </c>
      <c r="B12073" s="4" t="s">
        <v>22081</v>
      </c>
      <c r="C12073" s="9" t="s">
        <v>28138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29918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21986</v>
      </c>
      <c r="B12074" s="4" t="s">
        <v>22082</v>
      </c>
      <c r="C12074" s="9" t="s">
        <v>28130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29918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21987</v>
      </c>
      <c r="B12075" s="4" t="s">
        <v>22083</v>
      </c>
      <c r="C12075" s="9" t="s">
        <v>28151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29918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">
      <c r="A12076" s="4" t="s">
        <v>21988</v>
      </c>
      <c r="B12076" s="4" t="s">
        <v>22084</v>
      </c>
      <c r="C12076" s="9" t="s">
        <v>28151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29918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">
      <c r="A12077" s="4" t="s">
        <v>28826</v>
      </c>
      <c r="B12077" s="4" t="s">
        <v>28908</v>
      </c>
      <c r="C12077" s="9" t="s">
        <v>28151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29918</v>
      </c>
      <c r="J12077" s="7">
        <v>0.1</v>
      </c>
      <c r="K12077" s="14">
        <v>45749</v>
      </c>
      <c r="L12077" s="14">
        <v>46028</v>
      </c>
      <c r="M12077" s="4" t="s">
        <v>21499</v>
      </c>
    </row>
    <row r="12078" spans="1:13" x14ac:dyDescent="0.2">
      <c r="A12078" s="4" t="s">
        <v>21989</v>
      </c>
      <c r="B12078" s="4" t="s">
        <v>22085</v>
      </c>
      <c r="C12078" s="9" t="s">
        <v>28126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29918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21990</v>
      </c>
      <c r="B12079" s="4" t="s">
        <v>22086</v>
      </c>
      <c r="C12079" s="9" t="s">
        <v>28141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29918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21991</v>
      </c>
      <c r="B12080" s="4" t="s">
        <v>22087</v>
      </c>
      <c r="C12080" s="9" t="s">
        <v>28141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29918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21992</v>
      </c>
      <c r="B12081" s="4" t="s">
        <v>22088</v>
      </c>
      <c r="C12081" s="9" t="s">
        <v>28141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29918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21993</v>
      </c>
      <c r="B12082" s="4" t="s">
        <v>22089</v>
      </c>
      <c r="C12082" s="9" t="s">
        <v>28141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29918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21994</v>
      </c>
      <c r="B12083" s="4" t="s">
        <v>22090</v>
      </c>
      <c r="C12083" s="9" t="s">
        <v>28141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29918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21995</v>
      </c>
      <c r="B12084" s="4" t="s">
        <v>22091</v>
      </c>
      <c r="C12084" s="9" t="s">
        <v>28141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29918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21996</v>
      </c>
      <c r="B12085" s="4" t="s">
        <v>22092</v>
      </c>
      <c r="C12085" s="9" t="s">
        <v>28126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29918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21997</v>
      </c>
      <c r="B12086" s="4" t="s">
        <v>22093</v>
      </c>
      <c r="C12086" s="9" t="s">
        <v>28126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29918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21998</v>
      </c>
      <c r="B12087" s="4" t="s">
        <v>22094</v>
      </c>
      <c r="C12087" s="9" t="s">
        <v>28127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29918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21999</v>
      </c>
      <c r="B12088" s="4" t="s">
        <v>22095</v>
      </c>
      <c r="C12088" s="9" t="s">
        <v>28127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29918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22000</v>
      </c>
      <c r="B12089" s="4" t="s">
        <v>22096</v>
      </c>
      <c r="C12089" s="9" t="s">
        <v>28126</v>
      </c>
      <c r="D12089" s="13">
        <v>12</v>
      </c>
      <c r="E12089" s="12" t="s">
        <v>115</v>
      </c>
      <c r="F12089" s="1"/>
      <c r="G12089" s="2" t="s">
        <v>128</v>
      </c>
      <c r="H12089" s="2" t="s">
        <v>133</v>
      </c>
      <c r="I12089" s="11" t="s">
        <v>29918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22001</v>
      </c>
      <c r="B12090" s="4" t="s">
        <v>22097</v>
      </c>
      <c r="C12090" s="9" t="s">
        <v>28126</v>
      </c>
      <c r="D12090" s="13">
        <v>12</v>
      </c>
      <c r="E12090" s="12" t="s">
        <v>115</v>
      </c>
      <c r="F12090" s="1"/>
      <c r="G12090" s="2" t="s">
        <v>128</v>
      </c>
      <c r="H12090" s="2" t="s">
        <v>133</v>
      </c>
      <c r="I12090" s="11" t="s">
        <v>29918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22002</v>
      </c>
      <c r="B12091" s="4" t="s">
        <v>24281</v>
      </c>
      <c r="C12091" s="9" t="s">
        <v>28125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29918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22003</v>
      </c>
      <c r="B12092" s="4" t="s">
        <v>24282</v>
      </c>
      <c r="C12092" s="9" t="s">
        <v>28125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29918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22004</v>
      </c>
      <c r="B12093" s="4" t="s">
        <v>22098</v>
      </c>
      <c r="C12093" s="9" t="s">
        <v>28126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29919</v>
      </c>
      <c r="J12093" s="7">
        <v>0.1</v>
      </c>
      <c r="K12093" s="14">
        <v>45745</v>
      </c>
      <c r="M12093" s="4" t="s">
        <v>140</v>
      </c>
    </row>
    <row r="12094" spans="1:13" x14ac:dyDescent="0.2">
      <c r="A12094" s="4" t="s">
        <v>22005</v>
      </c>
      <c r="B12094" s="4" t="s">
        <v>22099</v>
      </c>
      <c r="C12094" s="9" t="s">
        <v>28125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29918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22006</v>
      </c>
      <c r="B12095" s="4" t="s">
        <v>22100</v>
      </c>
      <c r="C12095" s="9" t="s">
        <v>28151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29918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x14ac:dyDescent="0.2">
      <c r="A12096" s="4" t="s">
        <v>22007</v>
      </c>
      <c r="B12096" s="4" t="s">
        <v>22101</v>
      </c>
      <c r="C12096" s="9" t="s">
        <v>28151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29918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x14ac:dyDescent="0.2">
      <c r="A12097" s="4" t="s">
        <v>22008</v>
      </c>
      <c r="B12097" s="4" t="s">
        <v>22102</v>
      </c>
      <c r="C12097" s="9" t="s">
        <v>28131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29918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22009</v>
      </c>
      <c r="B12098" s="4" t="s">
        <v>22103</v>
      </c>
      <c r="C12098" s="9" t="s">
        <v>28131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29918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22010</v>
      </c>
      <c r="B12099" s="4" t="s">
        <v>22104</v>
      </c>
      <c r="C12099" s="9" t="s">
        <v>28134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29918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22011</v>
      </c>
      <c r="B12100" s="4" t="s">
        <v>22105</v>
      </c>
      <c r="C12100" s="9" t="s">
        <v>28126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29918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22012</v>
      </c>
      <c r="B12101" s="4" t="s">
        <v>22106</v>
      </c>
      <c r="C12101" s="9" t="s">
        <v>28126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29918</v>
      </c>
      <c r="J12101" s="7">
        <v>0.1</v>
      </c>
      <c r="K12101" s="14">
        <v>45749</v>
      </c>
      <c r="M12101" s="4" t="s">
        <v>140</v>
      </c>
    </row>
    <row r="12102" spans="1:13" ht="13.5" customHeight="1" x14ac:dyDescent="0.2">
      <c r="A12102" s="4" t="s">
        <v>22013</v>
      </c>
      <c r="B12102" s="4" t="s">
        <v>22107</v>
      </c>
      <c r="C12102" s="9" t="s">
        <v>28125</v>
      </c>
      <c r="D12102" s="13">
        <v>50</v>
      </c>
      <c r="E12102" s="12" t="s">
        <v>118</v>
      </c>
      <c r="F12102" s="1"/>
      <c r="G12102" s="2" t="s">
        <v>4688</v>
      </c>
      <c r="H12102" s="2" t="s">
        <v>4692</v>
      </c>
      <c r="I12102" s="11" t="s">
        <v>29918</v>
      </c>
      <c r="J12102" s="7">
        <v>0.1</v>
      </c>
      <c r="K12102" s="14">
        <v>45745</v>
      </c>
      <c r="M12102" s="4" t="s">
        <v>140</v>
      </c>
    </row>
    <row r="12103" spans="1:13" ht="13.5" customHeight="1" x14ac:dyDescent="0.2">
      <c r="A12103" s="4" t="s">
        <v>22014</v>
      </c>
      <c r="B12103" s="4" t="s">
        <v>22108</v>
      </c>
      <c r="C12103" s="9" t="s">
        <v>28135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29918</v>
      </c>
      <c r="J12103" s="7">
        <v>0.1</v>
      </c>
      <c r="K12103" s="14">
        <v>45745</v>
      </c>
      <c r="M12103" s="4" t="s">
        <v>140</v>
      </c>
    </row>
    <row r="12104" spans="1:13" x14ac:dyDescent="0.2">
      <c r="A12104" s="4" t="s">
        <v>22015</v>
      </c>
      <c r="B12104" s="4" t="s">
        <v>22109</v>
      </c>
      <c r="C12104" s="9" t="s">
        <v>28135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29918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4" t="s">
        <v>22016</v>
      </c>
      <c r="B12105" s="4" t="s">
        <v>22110</v>
      </c>
      <c r="C12105" s="9" t="s">
        <v>28132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29918</v>
      </c>
      <c r="J12105" s="7">
        <v>0.1</v>
      </c>
      <c r="K12105" s="14">
        <v>45745</v>
      </c>
      <c r="M12105" s="4" t="s">
        <v>140</v>
      </c>
    </row>
    <row r="12106" spans="1:13" x14ac:dyDescent="0.2">
      <c r="A12106" s="4" t="s">
        <v>22017</v>
      </c>
      <c r="B12106" s="4" t="s">
        <v>22111</v>
      </c>
      <c r="C12106" s="9" t="s">
        <v>28132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29918</v>
      </c>
      <c r="J12106" s="7">
        <v>0.1</v>
      </c>
      <c r="K12106" s="14">
        <v>45745</v>
      </c>
      <c r="M12106" s="4" t="s">
        <v>140</v>
      </c>
    </row>
    <row r="12107" spans="1:13" x14ac:dyDescent="0.2">
      <c r="A12107" s="4" t="s">
        <v>22018</v>
      </c>
      <c r="B12107" s="4" t="s">
        <v>22112</v>
      </c>
      <c r="C12107" s="9" t="s">
        <v>28126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29918</v>
      </c>
      <c r="J12107" s="7">
        <v>0.1</v>
      </c>
      <c r="K12107" s="14">
        <v>45745</v>
      </c>
      <c r="M12107" s="4" t="s">
        <v>140</v>
      </c>
    </row>
    <row r="12108" spans="1:13" x14ac:dyDescent="0.2">
      <c r="A12108" s="4" t="s">
        <v>22019</v>
      </c>
      <c r="B12108" s="4" t="s">
        <v>22113</v>
      </c>
      <c r="C12108" s="9" t="s">
        <v>28126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29918</v>
      </c>
      <c r="J12108" s="7">
        <v>0.1</v>
      </c>
      <c r="K12108" s="14">
        <v>45745</v>
      </c>
      <c r="M12108" s="4" t="s">
        <v>140</v>
      </c>
    </row>
    <row r="12109" spans="1:13" x14ac:dyDescent="0.2">
      <c r="A12109" s="4" t="s">
        <v>22020</v>
      </c>
      <c r="B12109" s="4" t="s">
        <v>22114</v>
      </c>
      <c r="C12109" s="9" t="s">
        <v>28126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29918</v>
      </c>
      <c r="J12109" s="7">
        <v>0.1</v>
      </c>
      <c r="K12109" s="14">
        <v>45745</v>
      </c>
      <c r="M12109" s="4" t="s">
        <v>140</v>
      </c>
    </row>
    <row r="12110" spans="1:13" x14ac:dyDescent="0.2">
      <c r="A12110" s="4" t="s">
        <v>22021</v>
      </c>
      <c r="B12110" s="4" t="s">
        <v>1223</v>
      </c>
      <c r="C12110" s="9" t="s">
        <v>28125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29918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22022</v>
      </c>
      <c r="B12111" s="4" t="s">
        <v>22115</v>
      </c>
      <c r="C12111" s="9" t="s">
        <v>28125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29918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22023</v>
      </c>
      <c r="B12112" s="4" t="s">
        <v>22116</v>
      </c>
      <c r="C12112" s="9" t="s">
        <v>28125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29918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22024</v>
      </c>
      <c r="B12113" s="4" t="s">
        <v>24283</v>
      </c>
      <c r="C12113" s="9" t="s">
        <v>28126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29918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22117</v>
      </c>
      <c r="B12114" s="4" t="s">
        <v>7447</v>
      </c>
      <c r="C12114" s="9" t="s">
        <v>28127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29918</v>
      </c>
      <c r="J12114" s="7">
        <v>0.1</v>
      </c>
      <c r="K12114" s="14">
        <v>45756</v>
      </c>
      <c r="M12114" s="4" t="s">
        <v>140</v>
      </c>
    </row>
    <row r="12115" spans="1:13" x14ac:dyDescent="0.2">
      <c r="A12115" s="4" t="s">
        <v>22118</v>
      </c>
      <c r="B12115" s="4" t="s">
        <v>22152</v>
      </c>
      <c r="C12115" s="9" t="s">
        <v>28134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29918</v>
      </c>
      <c r="J12115" s="7">
        <v>0.1</v>
      </c>
      <c r="K12115" s="14">
        <v>45756</v>
      </c>
      <c r="M12115" s="4" t="s">
        <v>140</v>
      </c>
    </row>
    <row r="12116" spans="1:13" x14ac:dyDescent="0.2">
      <c r="A12116" s="4" t="s">
        <v>22119</v>
      </c>
      <c r="B12116" s="4" t="s">
        <v>22153</v>
      </c>
      <c r="C12116" s="9" t="s">
        <v>28144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29918</v>
      </c>
      <c r="J12116" s="7">
        <v>0.1</v>
      </c>
      <c r="K12116" s="14">
        <v>45756</v>
      </c>
      <c r="M12116" s="4" t="s">
        <v>140</v>
      </c>
    </row>
    <row r="12117" spans="1:13" x14ac:dyDescent="0.2">
      <c r="A12117" s="4" t="s">
        <v>22120</v>
      </c>
      <c r="B12117" s="4" t="s">
        <v>24284</v>
      </c>
      <c r="C12117" s="9" t="s">
        <v>28144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29918</v>
      </c>
      <c r="J12117" s="7">
        <v>0.1</v>
      </c>
      <c r="K12117" s="14">
        <v>45756</v>
      </c>
      <c r="M12117" s="4" t="s">
        <v>140</v>
      </c>
    </row>
    <row r="12118" spans="1:13" x14ac:dyDescent="0.2">
      <c r="A12118" s="4" t="s">
        <v>22121</v>
      </c>
      <c r="B12118" s="4" t="s">
        <v>22154</v>
      </c>
      <c r="C12118" s="9" t="s">
        <v>28127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29918</v>
      </c>
      <c r="J12118" s="7">
        <v>0.1</v>
      </c>
      <c r="K12118" s="14">
        <v>45756</v>
      </c>
      <c r="M12118" s="4" t="s">
        <v>140</v>
      </c>
    </row>
    <row r="12119" spans="1:13" x14ac:dyDescent="0.2">
      <c r="A12119" s="4" t="s">
        <v>22122</v>
      </c>
      <c r="B12119" s="4" t="s">
        <v>22155</v>
      </c>
      <c r="C12119" s="9" t="s">
        <v>28127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29918</v>
      </c>
      <c r="J12119" s="7">
        <v>0.1</v>
      </c>
      <c r="K12119" s="14">
        <v>45756</v>
      </c>
      <c r="M12119" s="4" t="s">
        <v>140</v>
      </c>
    </row>
    <row r="12120" spans="1:13" x14ac:dyDescent="0.2">
      <c r="A12120" s="4" t="s">
        <v>22123</v>
      </c>
      <c r="B12120" s="4" t="s">
        <v>22156</v>
      </c>
      <c r="C12120" s="9" t="s">
        <v>28127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29918</v>
      </c>
      <c r="J12120" s="7">
        <v>0.1</v>
      </c>
      <c r="K12120" s="14">
        <v>45756</v>
      </c>
      <c r="M12120" s="4" t="s">
        <v>140</v>
      </c>
    </row>
    <row r="12121" spans="1:13" x14ac:dyDescent="0.2">
      <c r="A12121" s="4" t="s">
        <v>22124</v>
      </c>
      <c r="B12121" s="4" t="s">
        <v>24285</v>
      </c>
      <c r="C12121" s="9" t="s">
        <v>28127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29918</v>
      </c>
      <c r="J12121" s="7">
        <v>0.1</v>
      </c>
      <c r="K12121" s="14">
        <v>45756</v>
      </c>
      <c r="M12121" s="4" t="s">
        <v>140</v>
      </c>
    </row>
    <row r="12122" spans="1:13" x14ac:dyDescent="0.2">
      <c r="A12122" s="4" t="s">
        <v>22125</v>
      </c>
      <c r="B12122" s="4" t="s">
        <v>22157</v>
      </c>
      <c r="C12122" s="9" t="s">
        <v>28125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29918</v>
      </c>
      <c r="J12122" s="7">
        <v>0.1</v>
      </c>
      <c r="K12122" s="14">
        <v>45756</v>
      </c>
      <c r="M12122" s="4" t="s">
        <v>140</v>
      </c>
    </row>
    <row r="12123" spans="1:13" x14ac:dyDescent="0.2">
      <c r="A12123" s="4" t="s">
        <v>22126</v>
      </c>
      <c r="B12123" s="4" t="s">
        <v>22158</v>
      </c>
      <c r="C12123" s="9" t="s">
        <v>28125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29918</v>
      </c>
      <c r="J12123" s="7">
        <v>0.1</v>
      </c>
      <c r="K12123" s="14">
        <v>45756</v>
      </c>
      <c r="M12123" s="4" t="s">
        <v>140</v>
      </c>
    </row>
    <row r="12124" spans="1:13" x14ac:dyDescent="0.2">
      <c r="A12124" s="4" t="s">
        <v>22127</v>
      </c>
      <c r="B12124" s="4" t="s">
        <v>22159</v>
      </c>
      <c r="C12124" s="9" t="s">
        <v>28125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29918</v>
      </c>
      <c r="J12124" s="7">
        <v>0.1</v>
      </c>
      <c r="K12124" s="14">
        <v>45756</v>
      </c>
      <c r="M12124" s="4" t="s">
        <v>140</v>
      </c>
    </row>
    <row r="12125" spans="1:13" x14ac:dyDescent="0.2">
      <c r="A12125" s="4" t="s">
        <v>22128</v>
      </c>
      <c r="B12125" s="4" t="s">
        <v>24286</v>
      </c>
      <c r="C12125" s="9" t="s">
        <v>28129</v>
      </c>
      <c r="D12125" s="13">
        <v>192</v>
      </c>
      <c r="E12125" s="12" t="s">
        <v>116</v>
      </c>
      <c r="F12125" s="1"/>
      <c r="G12125" s="2" t="s">
        <v>4687</v>
      </c>
      <c r="H12125" s="2" t="s">
        <v>4691</v>
      </c>
      <c r="I12125" s="11" t="s">
        <v>29918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4" t="s">
        <v>22129</v>
      </c>
      <c r="B12126" s="4" t="s">
        <v>22160</v>
      </c>
      <c r="C12126" s="9" t="s">
        <v>28132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29918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4" t="s">
        <v>22130</v>
      </c>
      <c r="B12127" s="4" t="s">
        <v>22161</v>
      </c>
      <c r="C12127" s="9" t="s">
        <v>28126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29918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4" t="s">
        <v>22131</v>
      </c>
      <c r="B12128" s="4" t="s">
        <v>22162</v>
      </c>
      <c r="C12128" s="9" t="s">
        <v>28125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29918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4" t="s">
        <v>22132</v>
      </c>
      <c r="B12129" s="4" t="s">
        <v>22163</v>
      </c>
      <c r="C12129" s="9" t="s">
        <v>28159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29918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4" t="s">
        <v>22133</v>
      </c>
      <c r="B12130" s="4" t="s">
        <v>22164</v>
      </c>
      <c r="C12130" s="9" t="s">
        <v>28159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29918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4" t="s">
        <v>22134</v>
      </c>
      <c r="B12131" s="4" t="s">
        <v>22165</v>
      </c>
      <c r="C12131" s="9" t="s">
        <v>28159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29918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4" t="s">
        <v>22135</v>
      </c>
      <c r="B12132" s="4" t="s">
        <v>22166</v>
      </c>
      <c r="C12132" s="9" t="s">
        <v>28131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29918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4" t="s">
        <v>22136</v>
      </c>
      <c r="B12133" s="4" t="s">
        <v>22167</v>
      </c>
      <c r="C12133" s="9" t="s">
        <v>28134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29918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4" t="s">
        <v>22137</v>
      </c>
      <c r="B12134" s="4" t="s">
        <v>22168</v>
      </c>
      <c r="C12134" s="9" t="s">
        <v>28135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29918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4" t="s">
        <v>22138</v>
      </c>
      <c r="B12135" s="4" t="s">
        <v>22169</v>
      </c>
      <c r="C12135" s="9" t="s">
        <v>28127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29918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4" t="s">
        <v>22139</v>
      </c>
      <c r="B12136" s="4" t="s">
        <v>22170</v>
      </c>
      <c r="C12136" s="9" t="s">
        <v>28127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29918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4" t="s">
        <v>22140</v>
      </c>
      <c r="B12137" s="4" t="s">
        <v>22171</v>
      </c>
      <c r="C12137" s="9" t="s">
        <v>28159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29918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4" t="s">
        <v>22141</v>
      </c>
      <c r="B12138" s="4" t="s">
        <v>22172</v>
      </c>
      <c r="C12138" s="9" t="s">
        <v>28127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29918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4" t="s">
        <v>22142</v>
      </c>
      <c r="B12139" s="4" t="s">
        <v>22173</v>
      </c>
      <c r="C12139" s="9" t="s">
        <v>28130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29918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4" t="s">
        <v>22143</v>
      </c>
      <c r="B12140" s="4" t="s">
        <v>22174</v>
      </c>
      <c r="C12140" s="9" t="s">
        <v>28125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29918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4" t="s">
        <v>22144</v>
      </c>
      <c r="B12141" s="4" t="s">
        <v>24287</v>
      </c>
      <c r="C12141" s="9" t="s">
        <v>28134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29918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4" t="s">
        <v>22145</v>
      </c>
      <c r="B12142" s="4" t="s">
        <v>24288</v>
      </c>
      <c r="C12142" s="9" t="s">
        <v>28134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29918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4" t="s">
        <v>22146</v>
      </c>
      <c r="B12143" s="4" t="s">
        <v>24289</v>
      </c>
      <c r="C12143" s="9" t="s">
        <v>28126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29918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4" t="s">
        <v>22147</v>
      </c>
      <c r="B12144" s="4" t="s">
        <v>24290</v>
      </c>
      <c r="C12144" s="9" t="s">
        <v>28126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29918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4" t="s">
        <v>22148</v>
      </c>
      <c r="B12145" s="4" t="s">
        <v>24291</v>
      </c>
      <c r="C12145" s="9" t="s">
        <v>28126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29918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4" t="s">
        <v>22149</v>
      </c>
      <c r="B12146" s="4" t="s">
        <v>22175</v>
      </c>
      <c r="C12146" s="9" t="s">
        <v>28125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29918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4" t="s">
        <v>22150</v>
      </c>
      <c r="B12147" s="4" t="s">
        <v>22176</v>
      </c>
      <c r="C12147" s="9" t="s">
        <v>28125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29918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4" t="s">
        <v>22151</v>
      </c>
      <c r="B12148" s="4" t="s">
        <v>22177</v>
      </c>
      <c r="C12148" s="9" t="s">
        <v>28131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29918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4" t="s">
        <v>22178</v>
      </c>
      <c r="B12149" s="4" t="s">
        <v>22220</v>
      </c>
      <c r="C12149" s="9" t="s">
        <v>28131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29918</v>
      </c>
      <c r="J12149" s="7">
        <v>0.1</v>
      </c>
      <c r="K12149" s="14">
        <v>45763</v>
      </c>
      <c r="M12149" s="4" t="s">
        <v>140</v>
      </c>
    </row>
    <row r="12150" spans="1:13" x14ac:dyDescent="0.2">
      <c r="A12150" s="4" t="s">
        <v>22179</v>
      </c>
      <c r="B12150" s="4" t="s">
        <v>22221</v>
      </c>
      <c r="C12150" s="9" t="s">
        <v>28131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29918</v>
      </c>
      <c r="J12150" s="7">
        <v>0.1</v>
      </c>
      <c r="K12150" s="14">
        <v>45763</v>
      </c>
      <c r="M12150" s="4" t="s">
        <v>140</v>
      </c>
    </row>
    <row r="12151" spans="1:13" x14ac:dyDescent="0.2">
      <c r="A12151" s="4" t="s">
        <v>22180</v>
      </c>
      <c r="B12151" s="4" t="s">
        <v>22222</v>
      </c>
      <c r="C12151" s="9" t="s">
        <v>28131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29918</v>
      </c>
      <c r="J12151" s="7">
        <v>0.1</v>
      </c>
      <c r="K12151" s="14">
        <v>45763</v>
      </c>
      <c r="M12151" s="4" t="s">
        <v>140</v>
      </c>
    </row>
    <row r="12152" spans="1:13" x14ac:dyDescent="0.2">
      <c r="A12152" s="4" t="s">
        <v>22181</v>
      </c>
      <c r="B12152" s="4" t="s">
        <v>22223</v>
      </c>
      <c r="C12152" s="9" t="s">
        <v>28135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29918</v>
      </c>
      <c r="J12152" s="7">
        <v>0.1</v>
      </c>
      <c r="K12152" s="14">
        <v>45763</v>
      </c>
      <c r="M12152" s="4" t="s">
        <v>140</v>
      </c>
    </row>
    <row r="12153" spans="1:13" x14ac:dyDescent="0.2">
      <c r="A12153" s="4" t="s">
        <v>22182</v>
      </c>
      <c r="B12153" s="4" t="s">
        <v>22224</v>
      </c>
      <c r="C12153" s="9" t="s">
        <v>28154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29918</v>
      </c>
      <c r="J12153" s="7">
        <v>0.1</v>
      </c>
      <c r="K12153" s="14">
        <v>45763</v>
      </c>
      <c r="M12153" s="4" t="s">
        <v>140</v>
      </c>
    </row>
    <row r="12154" spans="1:13" x14ac:dyDescent="0.2">
      <c r="A12154" s="4" t="s">
        <v>22183</v>
      </c>
      <c r="B12154" s="4" t="s">
        <v>22225</v>
      </c>
      <c r="C12154" s="9" t="s">
        <v>28127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29918</v>
      </c>
      <c r="J12154" s="7">
        <v>0.1</v>
      </c>
      <c r="K12154" s="14">
        <v>45763</v>
      </c>
      <c r="M12154" s="4" t="s">
        <v>140</v>
      </c>
    </row>
    <row r="12155" spans="1:13" x14ac:dyDescent="0.2">
      <c r="A12155" s="4" t="s">
        <v>22184</v>
      </c>
      <c r="B12155" s="4" t="s">
        <v>22226</v>
      </c>
      <c r="C12155" s="9" t="s">
        <v>28127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29918</v>
      </c>
      <c r="J12155" s="7">
        <v>0.1</v>
      </c>
      <c r="K12155" s="14">
        <v>45763</v>
      </c>
      <c r="M12155" s="4" t="s">
        <v>140</v>
      </c>
    </row>
    <row r="12156" spans="1:13" x14ac:dyDescent="0.2">
      <c r="A12156" s="4" t="s">
        <v>22185</v>
      </c>
      <c r="B12156" s="4" t="s">
        <v>22227</v>
      </c>
      <c r="C12156" s="9" t="s">
        <v>28127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29918</v>
      </c>
      <c r="J12156" s="7">
        <v>0.1</v>
      </c>
      <c r="K12156" s="14">
        <v>45763</v>
      </c>
      <c r="M12156" s="4" t="s">
        <v>140</v>
      </c>
    </row>
    <row r="12157" spans="1:13" x14ac:dyDescent="0.2">
      <c r="A12157" s="4" t="s">
        <v>22186</v>
      </c>
      <c r="B12157" s="4" t="s">
        <v>22228</v>
      </c>
      <c r="C12157" s="9" t="s">
        <v>28127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29918</v>
      </c>
      <c r="J12157" s="7">
        <v>0.1</v>
      </c>
      <c r="K12157" s="14">
        <v>45763</v>
      </c>
      <c r="M12157" s="4" t="s">
        <v>140</v>
      </c>
    </row>
    <row r="12158" spans="1:13" x14ac:dyDescent="0.2">
      <c r="A12158" s="4" t="s">
        <v>22187</v>
      </c>
      <c r="B12158" s="4" t="s">
        <v>22229</v>
      </c>
      <c r="C12158" s="9" t="s">
        <v>28127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29918</v>
      </c>
      <c r="J12158" s="7">
        <v>0.1</v>
      </c>
      <c r="K12158" s="14">
        <v>45763</v>
      </c>
      <c r="M12158" s="4" t="s">
        <v>140</v>
      </c>
    </row>
    <row r="12159" spans="1:13" x14ac:dyDescent="0.2">
      <c r="A12159" s="4" t="s">
        <v>22188</v>
      </c>
      <c r="B12159" s="4" t="s">
        <v>22230</v>
      </c>
      <c r="C12159" s="9" t="s">
        <v>28127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29918</v>
      </c>
      <c r="J12159" s="7">
        <v>0.1</v>
      </c>
      <c r="K12159" s="14">
        <v>45763</v>
      </c>
      <c r="M12159" s="4" t="s">
        <v>140</v>
      </c>
    </row>
    <row r="12160" spans="1:13" x14ac:dyDescent="0.2">
      <c r="A12160" s="4" t="s">
        <v>22189</v>
      </c>
      <c r="B12160" s="4" t="s">
        <v>24144</v>
      </c>
      <c r="C12160" s="9" t="s">
        <v>28126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29918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4" t="s">
        <v>22190</v>
      </c>
      <c r="B12161" s="4" t="s">
        <v>22231</v>
      </c>
      <c r="C12161" s="9" t="s">
        <v>28125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29918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4" t="s">
        <v>22191</v>
      </c>
      <c r="B12162" s="4" t="s">
        <v>2286</v>
      </c>
      <c r="C12162" s="9" t="s">
        <v>28125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29918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4" t="s">
        <v>22192</v>
      </c>
      <c r="B12163" s="4" t="s">
        <v>22232</v>
      </c>
      <c r="C12163" s="9" t="s">
        <v>28125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29918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4" t="s">
        <v>22193</v>
      </c>
      <c r="B12164" s="4" t="s">
        <v>24292</v>
      </c>
      <c r="C12164" s="9" t="s">
        <v>28125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29918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4" t="s">
        <v>22194</v>
      </c>
      <c r="B12165" s="4" t="s">
        <v>22233</v>
      </c>
      <c r="C12165" s="9" t="s">
        <v>28134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29918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4" t="s">
        <v>22195</v>
      </c>
      <c r="B12166" s="4" t="s">
        <v>22234</v>
      </c>
      <c r="C12166" s="9" t="s">
        <v>28125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29918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4" t="s">
        <v>22196</v>
      </c>
      <c r="B12167" s="4" t="s">
        <v>24293</v>
      </c>
      <c r="C12167" s="9" t="s">
        <v>28125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29918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4" t="s">
        <v>22197</v>
      </c>
      <c r="B12168" s="4" t="s">
        <v>22235</v>
      </c>
      <c r="C12168" s="9" t="s">
        <v>28209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29918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4" t="s">
        <v>22198</v>
      </c>
      <c r="B12169" s="4" t="s">
        <v>22236</v>
      </c>
      <c r="C12169" s="9" t="s">
        <v>28209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29918</v>
      </c>
      <c r="J12169" s="7">
        <v>0.1</v>
      </c>
      <c r="K12169" s="14">
        <v>45763</v>
      </c>
      <c r="M12169" s="4" t="s">
        <v>140</v>
      </c>
    </row>
    <row r="12170" spans="1:13" x14ac:dyDescent="0.2">
      <c r="A12170" s="4" t="s">
        <v>22199</v>
      </c>
      <c r="B12170" s="4" t="s">
        <v>22237</v>
      </c>
      <c r="C12170" s="9" t="s">
        <v>28126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29918</v>
      </c>
      <c r="J12170" s="7">
        <v>0.1</v>
      </c>
      <c r="K12170" s="14">
        <v>45763</v>
      </c>
      <c r="M12170" s="4" t="s">
        <v>140</v>
      </c>
    </row>
    <row r="12171" spans="1:13" x14ac:dyDescent="0.2">
      <c r="A12171" s="4" t="s">
        <v>22200</v>
      </c>
      <c r="B12171" s="4" t="s">
        <v>22238</v>
      </c>
      <c r="C12171" s="9" t="s">
        <v>28126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29918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4" t="s">
        <v>22201</v>
      </c>
      <c r="B12172" s="4" t="s">
        <v>22239</v>
      </c>
      <c r="C12172" s="9" t="s">
        <v>28126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29918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4" t="s">
        <v>22202</v>
      </c>
      <c r="B12173" s="4" t="s">
        <v>22240</v>
      </c>
      <c r="C12173" s="9" t="s">
        <v>28134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29918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4" t="s">
        <v>22203</v>
      </c>
      <c r="B12174" s="4" t="s">
        <v>22241</v>
      </c>
      <c r="C12174" s="9" t="s">
        <v>28125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29918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4" t="s">
        <v>22204</v>
      </c>
      <c r="B12175" s="4" t="s">
        <v>1967</v>
      </c>
      <c r="C12175" s="9" t="s">
        <v>28125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29918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4" t="s">
        <v>22205</v>
      </c>
      <c r="B12176" s="4" t="s">
        <v>22242</v>
      </c>
      <c r="C12176" s="9" t="s">
        <v>28125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29918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4" t="s">
        <v>22206</v>
      </c>
      <c r="B12177" s="4" t="s">
        <v>22243</v>
      </c>
      <c r="C12177" s="9" t="s">
        <v>28125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29918</v>
      </c>
      <c r="J12177" s="7">
        <v>0.1</v>
      </c>
      <c r="K12177" s="14">
        <v>45763</v>
      </c>
      <c r="M12177" s="4" t="s">
        <v>140</v>
      </c>
    </row>
    <row r="12178" spans="1:13" ht="13.5" customHeight="1" x14ac:dyDescent="0.2">
      <c r="A12178" s="4" t="s">
        <v>22207</v>
      </c>
      <c r="B12178" s="4" t="s">
        <v>22244</v>
      </c>
      <c r="C12178" s="9" t="s">
        <v>28125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29918</v>
      </c>
      <c r="J12178" s="7">
        <v>0.1</v>
      </c>
      <c r="K12178" s="14">
        <v>45763</v>
      </c>
      <c r="M12178" s="4" t="s">
        <v>140</v>
      </c>
    </row>
    <row r="12179" spans="1:13" ht="13.5" customHeight="1" x14ac:dyDescent="0.2">
      <c r="A12179" s="4" t="s">
        <v>22208</v>
      </c>
      <c r="B12179" s="4" t="s">
        <v>22245</v>
      </c>
      <c r="C12179" s="9" t="s">
        <v>28126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29918</v>
      </c>
      <c r="J12179" s="7">
        <v>0.1</v>
      </c>
      <c r="K12179" s="14">
        <v>45763</v>
      </c>
      <c r="M12179" s="4" t="s">
        <v>140</v>
      </c>
    </row>
    <row r="12180" spans="1:13" ht="13.5" customHeight="1" x14ac:dyDescent="0.2">
      <c r="A12180" s="4" t="s">
        <v>22209</v>
      </c>
      <c r="B12180" s="4" t="s">
        <v>22246</v>
      </c>
      <c r="C12180" s="9" t="s">
        <v>28126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29918</v>
      </c>
      <c r="J12180" s="7">
        <v>0.1</v>
      </c>
      <c r="K12180" s="14">
        <v>45763</v>
      </c>
      <c r="M12180" s="4" t="s">
        <v>140</v>
      </c>
    </row>
    <row r="12181" spans="1:13" ht="13.5" customHeight="1" x14ac:dyDescent="0.2">
      <c r="A12181" s="4" t="s">
        <v>22210</v>
      </c>
      <c r="B12181" s="4" t="s">
        <v>22247</v>
      </c>
      <c r="C12181" s="9" t="s">
        <v>28131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29918</v>
      </c>
      <c r="J12181" s="7">
        <v>0.1</v>
      </c>
      <c r="K12181" s="14">
        <v>45763</v>
      </c>
      <c r="M12181" s="4" t="s">
        <v>140</v>
      </c>
    </row>
    <row r="12182" spans="1:13" ht="13.5" customHeight="1" x14ac:dyDescent="0.2">
      <c r="A12182" s="4" t="s">
        <v>22211</v>
      </c>
      <c r="B12182" s="4" t="s">
        <v>22248</v>
      </c>
      <c r="C12182" s="9" t="s">
        <v>28145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29918</v>
      </c>
      <c r="J12182" s="7">
        <v>0.1</v>
      </c>
      <c r="K12182" s="14">
        <v>45759</v>
      </c>
      <c r="M12182" s="4" t="s">
        <v>140</v>
      </c>
    </row>
    <row r="12183" spans="1:13" x14ac:dyDescent="0.2">
      <c r="A12183" s="3" t="s">
        <v>22212</v>
      </c>
      <c r="B12183" s="4" t="s">
        <v>22249</v>
      </c>
      <c r="C12183" s="9" t="s">
        <v>28145</v>
      </c>
      <c r="D12183" s="13">
        <v>15</v>
      </c>
      <c r="E12183" s="12" t="s">
        <v>115</v>
      </c>
      <c r="F12183" s="1"/>
      <c r="G12183" s="2" t="s">
        <v>120</v>
      </c>
      <c r="H12183" s="2" t="s">
        <v>132</v>
      </c>
      <c r="I12183" s="11" t="s">
        <v>29918</v>
      </c>
      <c r="J12183" s="7">
        <v>0.1</v>
      </c>
      <c r="K12183" s="14">
        <v>45759</v>
      </c>
      <c r="M12183" s="4" t="s">
        <v>140</v>
      </c>
    </row>
    <row r="12184" spans="1:13" x14ac:dyDescent="0.2">
      <c r="A12184" s="3" t="s">
        <v>22213</v>
      </c>
      <c r="B12184" s="4" t="s">
        <v>22250</v>
      </c>
      <c r="C12184" s="9" t="s">
        <v>28145</v>
      </c>
      <c r="D12184" s="13">
        <v>15</v>
      </c>
      <c r="E12184" s="12" t="s">
        <v>115</v>
      </c>
      <c r="F12184" s="1"/>
      <c r="G12184" s="2" t="s">
        <v>120</v>
      </c>
      <c r="H12184" s="2" t="s">
        <v>132</v>
      </c>
      <c r="I12184" s="11" t="s">
        <v>29918</v>
      </c>
      <c r="J12184" s="7">
        <v>0.1</v>
      </c>
      <c r="K12184" s="14">
        <v>45759</v>
      </c>
      <c r="M12184" s="4" t="s">
        <v>140</v>
      </c>
    </row>
    <row r="12185" spans="1:13" x14ac:dyDescent="0.2">
      <c r="A12185" s="3" t="s">
        <v>22214</v>
      </c>
      <c r="B12185" s="4" t="s">
        <v>22251</v>
      </c>
      <c r="C12185" s="9" t="s">
        <v>28145</v>
      </c>
      <c r="D12185" s="13">
        <v>15</v>
      </c>
      <c r="E12185" s="12" t="s">
        <v>115</v>
      </c>
      <c r="F12185" s="1"/>
      <c r="G12185" s="2" t="s">
        <v>120</v>
      </c>
      <c r="H12185" s="2" t="s">
        <v>132</v>
      </c>
      <c r="I12185" s="11" t="s">
        <v>29918</v>
      </c>
      <c r="J12185" s="7">
        <v>0.1</v>
      </c>
      <c r="K12185" s="14">
        <v>45759</v>
      </c>
      <c r="M12185" s="4" t="s">
        <v>140</v>
      </c>
    </row>
    <row r="12186" spans="1:13" x14ac:dyDescent="0.2">
      <c r="A12186" s="3" t="s">
        <v>22215</v>
      </c>
      <c r="B12186" s="4" t="s">
        <v>22252</v>
      </c>
      <c r="C12186" s="9" t="s">
        <v>28131</v>
      </c>
      <c r="D12186" s="13">
        <v>574</v>
      </c>
      <c r="E12186" s="12" t="s">
        <v>116</v>
      </c>
      <c r="F12186" s="1"/>
      <c r="G12186" s="2" t="s">
        <v>131</v>
      </c>
      <c r="H12186" s="2" t="s">
        <v>133</v>
      </c>
      <c r="I12186" s="11" t="s">
        <v>29919</v>
      </c>
      <c r="J12186" s="7">
        <v>0.1</v>
      </c>
      <c r="K12186" s="14">
        <v>45764</v>
      </c>
      <c r="M12186" s="4" t="s">
        <v>140</v>
      </c>
    </row>
    <row r="12187" spans="1:13" x14ac:dyDescent="0.2">
      <c r="A12187" s="3" t="s">
        <v>22216</v>
      </c>
      <c r="B12187" s="4" t="s">
        <v>22253</v>
      </c>
      <c r="C12187" s="9" t="s">
        <v>28126</v>
      </c>
      <c r="D12187" s="13">
        <v>15</v>
      </c>
      <c r="E12187" s="12" t="s">
        <v>115</v>
      </c>
      <c r="F12187" s="1"/>
      <c r="G12187" s="2" t="s">
        <v>122</v>
      </c>
      <c r="H12187" s="2" t="s">
        <v>133</v>
      </c>
      <c r="I12187" s="11" t="s">
        <v>29918</v>
      </c>
      <c r="J12187" s="7">
        <v>0.1</v>
      </c>
      <c r="K12187" s="14">
        <v>45764</v>
      </c>
      <c r="M12187" s="4" t="s">
        <v>140</v>
      </c>
    </row>
    <row r="12188" spans="1:13" x14ac:dyDescent="0.2">
      <c r="A12188" s="3" t="s">
        <v>22217</v>
      </c>
      <c r="B12188" s="4" t="s">
        <v>22254</v>
      </c>
      <c r="C12188" s="9" t="s">
        <v>28126</v>
      </c>
      <c r="D12188" s="13">
        <v>15</v>
      </c>
      <c r="E12188" s="12" t="s">
        <v>115</v>
      </c>
      <c r="F12188" s="1"/>
      <c r="G12188" s="2" t="s">
        <v>122</v>
      </c>
      <c r="H12188" s="2" t="s">
        <v>133</v>
      </c>
      <c r="I12188" s="11" t="s">
        <v>29918</v>
      </c>
      <c r="J12188" s="7">
        <v>0.1</v>
      </c>
      <c r="K12188" s="14">
        <v>45764</v>
      </c>
      <c r="M12188" s="4" t="s">
        <v>140</v>
      </c>
    </row>
    <row r="12189" spans="1:13" x14ac:dyDescent="0.2">
      <c r="A12189" s="3" t="s">
        <v>22218</v>
      </c>
      <c r="B12189" s="4" t="s">
        <v>22255</v>
      </c>
      <c r="C12189" s="9" t="s">
        <v>28125</v>
      </c>
      <c r="D12189" s="13">
        <v>15</v>
      </c>
      <c r="E12189" s="12" t="s">
        <v>115</v>
      </c>
      <c r="F12189" s="1"/>
      <c r="G12189" s="2" t="s">
        <v>128</v>
      </c>
      <c r="H12189" s="2" t="s">
        <v>133</v>
      </c>
      <c r="I12189" s="11" t="s">
        <v>29918</v>
      </c>
      <c r="J12189" s="7">
        <v>0.1</v>
      </c>
      <c r="K12189" s="14">
        <v>45764</v>
      </c>
      <c r="M12189" s="4" t="s">
        <v>140</v>
      </c>
    </row>
    <row r="12190" spans="1:13" x14ac:dyDescent="0.2">
      <c r="A12190" s="3" t="s">
        <v>22219</v>
      </c>
      <c r="B12190" s="4" t="s">
        <v>22256</v>
      </c>
      <c r="C12190" s="9" t="s">
        <v>28125</v>
      </c>
      <c r="D12190" s="13">
        <v>348</v>
      </c>
      <c r="E12190" s="12" t="s">
        <v>119</v>
      </c>
      <c r="F12190" s="1" t="s">
        <v>24455</v>
      </c>
      <c r="G12190" s="2" t="s">
        <v>120</v>
      </c>
      <c r="H12190" s="2" t="s">
        <v>132</v>
      </c>
      <c r="I12190" s="11" t="s">
        <v>29918</v>
      </c>
      <c r="J12190" s="7">
        <v>0.1</v>
      </c>
      <c r="K12190" s="14">
        <v>45770</v>
      </c>
      <c r="M12190" s="4" t="s">
        <v>140</v>
      </c>
    </row>
    <row r="12191" spans="1:13" x14ac:dyDescent="0.2">
      <c r="A12191" s="3" t="s">
        <v>22257</v>
      </c>
      <c r="B12191" s="4" t="s">
        <v>22306</v>
      </c>
      <c r="C12191" s="9" t="s">
        <v>28125</v>
      </c>
      <c r="D12191" s="13">
        <v>270</v>
      </c>
      <c r="E12191" s="12" t="s">
        <v>116</v>
      </c>
      <c r="F12191" s="1"/>
      <c r="G12191" s="2" t="s">
        <v>120</v>
      </c>
      <c r="H12191" s="2" t="s">
        <v>132</v>
      </c>
      <c r="I12191" s="11" t="s">
        <v>29918</v>
      </c>
      <c r="J12191" s="7">
        <v>0.1</v>
      </c>
      <c r="K12191" s="14">
        <v>45770</v>
      </c>
      <c r="M12191" s="4" t="s">
        <v>140</v>
      </c>
    </row>
    <row r="12192" spans="1:13" x14ac:dyDescent="0.2">
      <c r="A12192" s="3" t="s">
        <v>22258</v>
      </c>
      <c r="B12192" s="4" t="s">
        <v>22307</v>
      </c>
      <c r="C12192" s="9" t="s">
        <v>28125</v>
      </c>
      <c r="D12192" s="13">
        <v>364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29918</v>
      </c>
      <c r="J12192" s="7">
        <v>0.1</v>
      </c>
      <c r="K12192" s="14">
        <v>45770</v>
      </c>
      <c r="M12192" s="4" t="s">
        <v>140</v>
      </c>
    </row>
    <row r="12193" spans="1:13" x14ac:dyDescent="0.2">
      <c r="A12193" s="3" t="s">
        <v>22259</v>
      </c>
      <c r="B12193" s="4" t="s">
        <v>22308</v>
      </c>
      <c r="C12193" s="9" t="s">
        <v>28158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29918</v>
      </c>
      <c r="J12193" s="7">
        <v>0.1</v>
      </c>
      <c r="K12193" s="14">
        <v>45770</v>
      </c>
      <c r="M12193" s="4" t="s">
        <v>140</v>
      </c>
    </row>
    <row r="12194" spans="1:13" x14ac:dyDescent="0.2">
      <c r="A12194" s="3" t="s">
        <v>22260</v>
      </c>
      <c r="B12194" s="4" t="s">
        <v>22309</v>
      </c>
      <c r="C12194" s="9" t="s">
        <v>28158</v>
      </c>
      <c r="D12194" s="13">
        <v>230</v>
      </c>
      <c r="E12194" s="12" t="s">
        <v>116</v>
      </c>
      <c r="F12194" s="1"/>
      <c r="G12194" s="2" t="s">
        <v>128</v>
      </c>
      <c r="H12194" s="2" t="s">
        <v>133</v>
      </c>
      <c r="I12194" s="11" t="s">
        <v>29918</v>
      </c>
      <c r="J12194" s="7">
        <v>0.1</v>
      </c>
      <c r="K12194" s="14">
        <v>45770</v>
      </c>
      <c r="M12194" s="4" t="s">
        <v>140</v>
      </c>
    </row>
    <row r="12195" spans="1:13" x14ac:dyDescent="0.2">
      <c r="A12195" s="3" t="s">
        <v>22261</v>
      </c>
      <c r="B12195" s="4" t="s">
        <v>22310</v>
      </c>
      <c r="C12195" s="9" t="s">
        <v>28158</v>
      </c>
      <c r="D12195" s="13">
        <v>230</v>
      </c>
      <c r="E12195" s="12" t="s">
        <v>116</v>
      </c>
      <c r="F12195" s="1"/>
      <c r="G12195" s="2" t="s">
        <v>128</v>
      </c>
      <c r="H12195" s="2" t="s">
        <v>133</v>
      </c>
      <c r="I12195" s="11" t="s">
        <v>29918</v>
      </c>
      <c r="J12195" s="7">
        <v>0.1</v>
      </c>
      <c r="K12195" s="14">
        <v>45770</v>
      </c>
      <c r="M12195" s="4" t="s">
        <v>140</v>
      </c>
    </row>
    <row r="12196" spans="1:13" x14ac:dyDescent="0.2">
      <c r="A12196" s="3" t="s">
        <v>22262</v>
      </c>
      <c r="B12196" s="4" t="s">
        <v>22311</v>
      </c>
      <c r="C12196" s="9" t="s">
        <v>28126</v>
      </c>
      <c r="D12196" s="13">
        <v>12</v>
      </c>
      <c r="E12196" s="12" t="s">
        <v>115</v>
      </c>
      <c r="F12196" s="1"/>
      <c r="G12196" s="2" t="s">
        <v>123</v>
      </c>
      <c r="H12196" s="2" t="s">
        <v>134</v>
      </c>
      <c r="I12196" s="11" t="s">
        <v>29918</v>
      </c>
      <c r="J12196" s="7">
        <v>0.1</v>
      </c>
      <c r="K12196" s="14">
        <v>45770</v>
      </c>
      <c r="M12196" s="4" t="s">
        <v>140</v>
      </c>
    </row>
    <row r="12197" spans="1:13" x14ac:dyDescent="0.2">
      <c r="A12197" s="3" t="s">
        <v>22263</v>
      </c>
      <c r="B12197" s="4" t="s">
        <v>22312</v>
      </c>
      <c r="C12197" s="9" t="s">
        <v>28125</v>
      </c>
      <c r="D12197" s="13">
        <v>25</v>
      </c>
      <c r="E12197" s="12" t="s">
        <v>117</v>
      </c>
      <c r="F12197" s="1"/>
      <c r="G12197" s="2" t="s">
        <v>4688</v>
      </c>
      <c r="H12197" s="2" t="s">
        <v>4692</v>
      </c>
      <c r="I12197" s="11" t="s">
        <v>29918</v>
      </c>
      <c r="J12197" s="7">
        <v>0.1</v>
      </c>
      <c r="K12197" s="14">
        <v>45770</v>
      </c>
      <c r="M12197" s="4" t="s">
        <v>140</v>
      </c>
    </row>
    <row r="12198" spans="1:13" x14ac:dyDescent="0.2">
      <c r="A12198" s="3" t="s">
        <v>22264</v>
      </c>
      <c r="B12198" s="4" t="s">
        <v>22313</v>
      </c>
      <c r="C12198" s="9" t="s">
        <v>28125</v>
      </c>
      <c r="D12198" s="13">
        <v>25</v>
      </c>
      <c r="E12198" s="12" t="s">
        <v>117</v>
      </c>
      <c r="F12198" s="1"/>
      <c r="G12198" s="2" t="s">
        <v>4688</v>
      </c>
      <c r="H12198" s="2" t="s">
        <v>4692</v>
      </c>
      <c r="I12198" s="11" t="s">
        <v>29918</v>
      </c>
      <c r="J12198" s="7">
        <v>0.1</v>
      </c>
      <c r="K12198" s="14">
        <v>45770</v>
      </c>
      <c r="M12198" s="4" t="s">
        <v>140</v>
      </c>
    </row>
    <row r="12199" spans="1:13" x14ac:dyDescent="0.2">
      <c r="A12199" s="3" t="s">
        <v>22265</v>
      </c>
      <c r="B12199" s="4" t="s">
        <v>22314</v>
      </c>
      <c r="C12199" s="9" t="s">
        <v>28125</v>
      </c>
      <c r="D12199" s="13">
        <v>59</v>
      </c>
      <c r="E12199" s="12" t="s">
        <v>115</v>
      </c>
      <c r="F12199" s="1"/>
      <c r="G12199" s="2" t="s">
        <v>131</v>
      </c>
      <c r="H12199" s="2" t="s">
        <v>133</v>
      </c>
      <c r="I12199" s="11" t="s">
        <v>29918</v>
      </c>
      <c r="J12199" s="7">
        <v>0.1</v>
      </c>
      <c r="K12199" s="14">
        <v>45770</v>
      </c>
      <c r="M12199" s="4" t="s">
        <v>140</v>
      </c>
    </row>
    <row r="12200" spans="1:13" x14ac:dyDescent="0.2">
      <c r="A12200" s="3" t="s">
        <v>22266</v>
      </c>
      <c r="B12200" s="4" t="s">
        <v>22315</v>
      </c>
      <c r="C12200" s="9" t="s">
        <v>28125</v>
      </c>
      <c r="D12200" s="13">
        <v>59</v>
      </c>
      <c r="E12200" s="12" t="s">
        <v>115</v>
      </c>
      <c r="F12200" s="1"/>
      <c r="G12200" s="2" t="s">
        <v>131</v>
      </c>
      <c r="H12200" s="2" t="s">
        <v>133</v>
      </c>
      <c r="I12200" s="11" t="s">
        <v>29918</v>
      </c>
      <c r="J12200" s="7">
        <v>0.1</v>
      </c>
      <c r="K12200" s="14">
        <v>45770</v>
      </c>
      <c r="M12200" s="4" t="s">
        <v>140</v>
      </c>
    </row>
    <row r="12201" spans="1:13" x14ac:dyDescent="0.2">
      <c r="A12201" s="3" t="s">
        <v>22267</v>
      </c>
      <c r="B12201" s="4" t="s">
        <v>21491</v>
      </c>
      <c r="C12201" s="9" t="s">
        <v>28134</v>
      </c>
      <c r="D12201" s="13">
        <v>12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29918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3" t="s">
        <v>22268</v>
      </c>
      <c r="B12202" s="4" t="s">
        <v>22316</v>
      </c>
      <c r="C12202" s="9" t="s">
        <v>28134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29918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3" t="s">
        <v>22269</v>
      </c>
      <c r="B12203" s="4" t="s">
        <v>22317</v>
      </c>
      <c r="C12203" s="9" t="s">
        <v>28125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29918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3" t="s">
        <v>22270</v>
      </c>
      <c r="B12204" s="4" t="s">
        <v>22318</v>
      </c>
      <c r="C12204" s="9" t="s">
        <v>28126</v>
      </c>
      <c r="D12204" s="13">
        <v>13</v>
      </c>
      <c r="E12204" s="12" t="s">
        <v>115</v>
      </c>
      <c r="F12204" s="1"/>
      <c r="G12204" s="2" t="s">
        <v>120</v>
      </c>
      <c r="H12204" s="2" t="s">
        <v>132</v>
      </c>
      <c r="I12204" s="11" t="s">
        <v>29918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3" t="s">
        <v>22271</v>
      </c>
      <c r="B12205" s="4" t="s">
        <v>22319</v>
      </c>
      <c r="C12205" s="9" t="s">
        <v>28126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29918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3" t="s">
        <v>22272</v>
      </c>
      <c r="B12206" s="4" t="s">
        <v>22320</v>
      </c>
      <c r="C12206" s="9" t="s">
        <v>28185</v>
      </c>
      <c r="D12206" s="13">
        <v>29</v>
      </c>
      <c r="E12206" s="12" t="s">
        <v>118</v>
      </c>
      <c r="F12206" s="1"/>
      <c r="G12206" s="2" t="s">
        <v>122</v>
      </c>
      <c r="H12206" s="2" t="s">
        <v>133</v>
      </c>
      <c r="I12206" s="11" t="s">
        <v>29918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3" t="s">
        <v>22273</v>
      </c>
      <c r="B12207" s="4" t="s">
        <v>24294</v>
      </c>
      <c r="C12207" s="9" t="s">
        <v>28185</v>
      </c>
      <c r="D12207" s="13">
        <v>29</v>
      </c>
      <c r="E12207" s="12" t="s">
        <v>118</v>
      </c>
      <c r="F12207" s="1"/>
      <c r="G12207" s="2" t="s">
        <v>122</v>
      </c>
      <c r="H12207" s="2" t="s">
        <v>133</v>
      </c>
      <c r="I12207" s="11" t="s">
        <v>29918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3" t="s">
        <v>22274</v>
      </c>
      <c r="B12208" s="4" t="s">
        <v>22321</v>
      </c>
      <c r="C12208" s="9" t="s">
        <v>28185</v>
      </c>
      <c r="D12208" s="13">
        <v>29</v>
      </c>
      <c r="E12208" s="12" t="s">
        <v>118</v>
      </c>
      <c r="F12208" s="1"/>
      <c r="G12208" s="2" t="s">
        <v>122</v>
      </c>
      <c r="H12208" s="2" t="s">
        <v>133</v>
      </c>
      <c r="I12208" s="11" t="s">
        <v>29918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3" t="s">
        <v>22275</v>
      </c>
      <c r="B12209" s="4" t="s">
        <v>24295</v>
      </c>
      <c r="C12209" s="9" t="s">
        <v>28125</v>
      </c>
      <c r="D12209" s="13">
        <v>270</v>
      </c>
      <c r="E12209" s="12" t="s">
        <v>116</v>
      </c>
      <c r="F12209" s="1"/>
      <c r="G12209" s="2" t="s">
        <v>128</v>
      </c>
      <c r="H12209" s="2" t="s">
        <v>133</v>
      </c>
      <c r="I12209" s="11" t="s">
        <v>29918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3" t="s">
        <v>22276</v>
      </c>
      <c r="B12210" s="4" t="s">
        <v>24296</v>
      </c>
      <c r="C12210" s="9" t="s">
        <v>28125</v>
      </c>
      <c r="D12210" s="13">
        <v>270</v>
      </c>
      <c r="E12210" s="12" t="s">
        <v>116</v>
      </c>
      <c r="F12210" s="1"/>
      <c r="G12210" s="2" t="s">
        <v>128</v>
      </c>
      <c r="H12210" s="2" t="s">
        <v>133</v>
      </c>
      <c r="I12210" s="11" t="s">
        <v>29918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3" t="s">
        <v>22277</v>
      </c>
      <c r="B12211" s="4" t="s">
        <v>24297</v>
      </c>
      <c r="C12211" s="9" t="s">
        <v>28125</v>
      </c>
      <c r="D12211" s="13">
        <v>22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29918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3" t="s">
        <v>22278</v>
      </c>
      <c r="B12212" s="4" t="s">
        <v>22322</v>
      </c>
      <c r="C12212" s="9" t="s">
        <v>28200</v>
      </c>
      <c r="D12212" s="13">
        <v>16</v>
      </c>
      <c r="E12212" s="12" t="s">
        <v>115</v>
      </c>
      <c r="F12212" s="1"/>
      <c r="G12212" s="2" t="s">
        <v>124</v>
      </c>
      <c r="H12212" s="2" t="s">
        <v>133</v>
      </c>
      <c r="I12212" s="11" t="s">
        <v>29918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3" t="s">
        <v>22279</v>
      </c>
      <c r="B12213" s="4" t="s">
        <v>22323</v>
      </c>
      <c r="C12213" s="9" t="s">
        <v>28200</v>
      </c>
      <c r="D12213" s="13">
        <v>16</v>
      </c>
      <c r="E12213" s="12" t="s">
        <v>115</v>
      </c>
      <c r="F12213" s="1"/>
      <c r="G12213" s="2" t="s">
        <v>124</v>
      </c>
      <c r="H12213" s="2" t="s">
        <v>133</v>
      </c>
      <c r="I12213" s="11" t="s">
        <v>29918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3" t="s">
        <v>22280</v>
      </c>
      <c r="B12214" s="4" t="s">
        <v>22324</v>
      </c>
      <c r="C12214" s="9" t="s">
        <v>28200</v>
      </c>
      <c r="D12214" s="13">
        <v>16</v>
      </c>
      <c r="E12214" s="12" t="s">
        <v>115</v>
      </c>
      <c r="F12214" s="1"/>
      <c r="G12214" s="2" t="s">
        <v>124</v>
      </c>
      <c r="H12214" s="2" t="s">
        <v>133</v>
      </c>
      <c r="I12214" s="11" t="s">
        <v>29918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3" t="s">
        <v>22281</v>
      </c>
      <c r="B12215" s="4" t="s">
        <v>22325</v>
      </c>
      <c r="C12215" s="9" t="s">
        <v>28141</v>
      </c>
      <c r="D12215" s="13">
        <v>22</v>
      </c>
      <c r="E12215" s="12" t="s">
        <v>118</v>
      </c>
      <c r="F12215" s="1"/>
      <c r="G12215" s="2" t="s">
        <v>127</v>
      </c>
      <c r="H12215" s="2" t="s">
        <v>133</v>
      </c>
      <c r="I12215" s="11" t="s">
        <v>29918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3" t="s">
        <v>22282</v>
      </c>
      <c r="B12216" s="4" t="s">
        <v>22326</v>
      </c>
      <c r="C12216" s="9" t="s">
        <v>28125</v>
      </c>
      <c r="D12216" s="13">
        <v>28</v>
      </c>
      <c r="E12216" s="12" t="s">
        <v>118</v>
      </c>
      <c r="F12216" s="1"/>
      <c r="G12216" s="2" t="s">
        <v>130</v>
      </c>
      <c r="H12216" s="2" t="s">
        <v>133</v>
      </c>
      <c r="I12216" s="11" t="s">
        <v>29918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3" t="s">
        <v>22283</v>
      </c>
      <c r="B12217" s="4" t="s">
        <v>22327</v>
      </c>
      <c r="C12217" s="9" t="s">
        <v>28127</v>
      </c>
      <c r="D12217" s="13">
        <v>33</v>
      </c>
      <c r="E12217" s="12" t="s">
        <v>117</v>
      </c>
      <c r="F12217" s="1"/>
      <c r="G12217" s="2" t="s">
        <v>122</v>
      </c>
      <c r="H12217" s="2" t="s">
        <v>133</v>
      </c>
      <c r="I12217" s="11" t="s">
        <v>29918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3" t="s">
        <v>22284</v>
      </c>
      <c r="B12218" s="4" t="s">
        <v>24298</v>
      </c>
      <c r="C12218" s="9" t="s">
        <v>28125</v>
      </c>
      <c r="D12218" s="13">
        <v>25</v>
      </c>
      <c r="E12218" s="12" t="s">
        <v>117</v>
      </c>
      <c r="F12218" s="1"/>
      <c r="G12218" s="2" t="s">
        <v>122</v>
      </c>
      <c r="H12218" s="2" t="s">
        <v>133</v>
      </c>
      <c r="I12218" s="11" t="s">
        <v>29918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3" t="s">
        <v>22285</v>
      </c>
      <c r="B12219" s="4" t="s">
        <v>24298</v>
      </c>
      <c r="C12219" s="9" t="s">
        <v>28127</v>
      </c>
      <c r="D12219" s="13">
        <v>33</v>
      </c>
      <c r="E12219" s="12" t="s">
        <v>117</v>
      </c>
      <c r="F12219" s="1"/>
      <c r="G12219" s="2" t="s">
        <v>122</v>
      </c>
      <c r="H12219" s="2" t="s">
        <v>133</v>
      </c>
      <c r="I12219" s="11" t="s">
        <v>29918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3" t="s">
        <v>22286</v>
      </c>
      <c r="B12220" s="4" t="s">
        <v>22328</v>
      </c>
      <c r="C12220" s="9" t="s">
        <v>28126</v>
      </c>
      <c r="D12220" s="13">
        <v>205</v>
      </c>
      <c r="E12220" s="12" t="s">
        <v>116</v>
      </c>
      <c r="F12220" s="1"/>
      <c r="G12220" s="2" t="s">
        <v>129</v>
      </c>
      <c r="H12220" s="2" t="s">
        <v>132</v>
      </c>
      <c r="I12220" s="11" t="s">
        <v>29918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3" t="s">
        <v>22287</v>
      </c>
      <c r="B12221" s="4" t="s">
        <v>24299</v>
      </c>
      <c r="C12221" s="9" t="s">
        <v>28126</v>
      </c>
      <c r="D12221" s="13">
        <v>201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29918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3" t="s">
        <v>22288</v>
      </c>
      <c r="B12222" s="4" t="s">
        <v>24300</v>
      </c>
      <c r="C12222" s="9" t="s">
        <v>28131</v>
      </c>
      <c r="D12222" s="13">
        <v>565</v>
      </c>
      <c r="E12222" s="12" t="s">
        <v>116</v>
      </c>
      <c r="F12222" s="1"/>
      <c r="G12222" s="2" t="s">
        <v>4689</v>
      </c>
      <c r="H12222" s="2" t="s">
        <v>4693</v>
      </c>
      <c r="I12222" s="11" t="s">
        <v>29918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3" t="s">
        <v>22289</v>
      </c>
      <c r="B12223" s="4" t="s">
        <v>24301</v>
      </c>
      <c r="C12223" s="9" t="s">
        <v>28131</v>
      </c>
      <c r="D12223" s="13">
        <v>565</v>
      </c>
      <c r="E12223" s="12" t="s">
        <v>116</v>
      </c>
      <c r="F12223" s="1"/>
      <c r="G12223" s="2" t="s">
        <v>4689</v>
      </c>
      <c r="H12223" s="2" t="s">
        <v>4693</v>
      </c>
      <c r="I12223" s="11" t="s">
        <v>29918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3" t="s">
        <v>22290</v>
      </c>
      <c r="B12224" s="4" t="s">
        <v>24302</v>
      </c>
      <c r="C12224" s="9" t="s">
        <v>28131</v>
      </c>
      <c r="D12224" s="13">
        <v>785</v>
      </c>
      <c r="E12224" s="12" t="s">
        <v>116</v>
      </c>
      <c r="F12224" s="1"/>
      <c r="G12224" s="2" t="s">
        <v>471</v>
      </c>
      <c r="H12224" s="2" t="s">
        <v>133</v>
      </c>
      <c r="I12224" s="11" t="s">
        <v>29918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3" t="s">
        <v>22291</v>
      </c>
      <c r="B12225" s="4" t="s">
        <v>22329</v>
      </c>
      <c r="C12225" s="9" t="s">
        <v>28126</v>
      </c>
      <c r="D12225" s="13">
        <v>12</v>
      </c>
      <c r="E12225" s="12" t="s">
        <v>115</v>
      </c>
      <c r="F12225" s="1"/>
      <c r="G12225" s="2" t="s">
        <v>4687</v>
      </c>
      <c r="H12225" s="2" t="s">
        <v>4691</v>
      </c>
      <c r="I12225" s="11" t="s">
        <v>29918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3" t="s">
        <v>22292</v>
      </c>
      <c r="B12226" s="4" t="s">
        <v>22330</v>
      </c>
      <c r="C12226" s="9" t="s">
        <v>28126</v>
      </c>
      <c r="D12226" s="13">
        <v>12</v>
      </c>
      <c r="E12226" s="12" t="s">
        <v>115</v>
      </c>
      <c r="F12226" s="1"/>
      <c r="G12226" s="2" t="s">
        <v>4687</v>
      </c>
      <c r="H12226" s="2" t="s">
        <v>4691</v>
      </c>
      <c r="I12226" s="11" t="s">
        <v>29918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3" t="s">
        <v>22293</v>
      </c>
      <c r="B12227" s="4" t="s">
        <v>22331</v>
      </c>
      <c r="C12227" s="9" t="s">
        <v>28126</v>
      </c>
      <c r="D12227" s="13">
        <v>12</v>
      </c>
      <c r="E12227" s="12" t="s">
        <v>115</v>
      </c>
      <c r="F12227" s="1"/>
      <c r="G12227" s="2" t="s">
        <v>4687</v>
      </c>
      <c r="H12227" s="2" t="s">
        <v>4691</v>
      </c>
      <c r="I12227" s="11" t="s">
        <v>29918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3" t="s">
        <v>22294</v>
      </c>
      <c r="B12228" s="4" t="s">
        <v>22332</v>
      </c>
      <c r="C12228" s="9" t="s">
        <v>28126</v>
      </c>
      <c r="D12228" s="13">
        <v>12</v>
      </c>
      <c r="E12228" s="12" t="s">
        <v>115</v>
      </c>
      <c r="F12228" s="1"/>
      <c r="G12228" s="2" t="s">
        <v>4687</v>
      </c>
      <c r="H12228" s="2" t="s">
        <v>4691</v>
      </c>
      <c r="I12228" s="11" t="s">
        <v>29918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3" t="s">
        <v>22295</v>
      </c>
      <c r="B12229" s="4" t="s">
        <v>22333</v>
      </c>
      <c r="C12229" s="9" t="s">
        <v>28126</v>
      </c>
      <c r="D12229" s="13">
        <v>12</v>
      </c>
      <c r="E12229" s="12" t="s">
        <v>115</v>
      </c>
      <c r="F12229" s="1"/>
      <c r="G12229" s="2" t="s">
        <v>4687</v>
      </c>
      <c r="H12229" s="2" t="s">
        <v>4691</v>
      </c>
      <c r="I12229" s="11" t="s">
        <v>29918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3" t="s">
        <v>22296</v>
      </c>
      <c r="B12230" s="4" t="s">
        <v>22334</v>
      </c>
      <c r="C12230" s="9" t="s">
        <v>28131</v>
      </c>
      <c r="D12230" s="13">
        <v>717</v>
      </c>
      <c r="E12230" s="12" t="s">
        <v>116</v>
      </c>
      <c r="F12230" s="1"/>
      <c r="G12230" s="2" t="s">
        <v>4687</v>
      </c>
      <c r="H12230" s="2" t="s">
        <v>4691</v>
      </c>
      <c r="I12230" s="11" t="s">
        <v>29918</v>
      </c>
      <c r="J12230" s="7">
        <v>0.1</v>
      </c>
      <c r="K12230" s="14">
        <v>45777</v>
      </c>
      <c r="M12230" s="4" t="s">
        <v>140</v>
      </c>
    </row>
    <row r="12231" spans="1:13" x14ac:dyDescent="0.2">
      <c r="A12231" s="3" t="s">
        <v>22297</v>
      </c>
      <c r="B12231" s="4" t="s">
        <v>22335</v>
      </c>
      <c r="C12231" s="9" t="s">
        <v>28131</v>
      </c>
      <c r="D12231" s="13">
        <v>488</v>
      </c>
      <c r="E12231" s="12" t="s">
        <v>116</v>
      </c>
      <c r="F12231" s="1"/>
      <c r="G12231" s="2" t="s">
        <v>471</v>
      </c>
      <c r="H12231" s="2" t="s">
        <v>133</v>
      </c>
      <c r="I12231" s="11" t="s">
        <v>29918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3" t="s">
        <v>22298</v>
      </c>
      <c r="B12232" s="4" t="s">
        <v>22336</v>
      </c>
      <c r="C12232" s="9" t="s">
        <v>28131</v>
      </c>
      <c r="D12232" s="13">
        <v>488</v>
      </c>
      <c r="E12232" s="12" t="s">
        <v>116</v>
      </c>
      <c r="F12232" s="1"/>
      <c r="G12232" s="2" t="s">
        <v>471</v>
      </c>
      <c r="H12232" s="2" t="s">
        <v>133</v>
      </c>
      <c r="I12232" s="11" t="s">
        <v>29918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3" t="s">
        <v>22299</v>
      </c>
      <c r="B12233" s="4" t="s">
        <v>22327</v>
      </c>
      <c r="C12233" s="9" t="s">
        <v>28125</v>
      </c>
      <c r="D12233" s="13">
        <v>26</v>
      </c>
      <c r="E12233" s="12" t="s">
        <v>117</v>
      </c>
      <c r="F12233" s="1"/>
      <c r="G12233" s="2" t="s">
        <v>122</v>
      </c>
      <c r="H12233" s="2" t="s">
        <v>133</v>
      </c>
      <c r="I12233" s="11" t="s">
        <v>29918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3" t="s">
        <v>22300</v>
      </c>
      <c r="B12234" s="4" t="s">
        <v>24303</v>
      </c>
      <c r="C12234" s="9" t="s">
        <v>28126</v>
      </c>
      <c r="D12234" s="13">
        <v>217</v>
      </c>
      <c r="E12234" s="12" t="s">
        <v>116</v>
      </c>
      <c r="F12234" s="1"/>
      <c r="G12234" s="2" t="s">
        <v>120</v>
      </c>
      <c r="H12234" s="2" t="s">
        <v>132</v>
      </c>
      <c r="I12234" s="11" t="s">
        <v>29918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3" t="s">
        <v>22301</v>
      </c>
      <c r="B12235" s="4" t="s">
        <v>22337</v>
      </c>
      <c r="C12235" s="9" t="s">
        <v>28131</v>
      </c>
      <c r="D12235" s="13">
        <v>791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29918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3" t="s">
        <v>22302</v>
      </c>
      <c r="B12236" s="4" t="s">
        <v>24304</v>
      </c>
      <c r="C12236" s="9" t="s">
        <v>28206</v>
      </c>
      <c r="D12236" s="13">
        <v>14</v>
      </c>
      <c r="E12236" s="12" t="s">
        <v>115</v>
      </c>
      <c r="F12236" s="1"/>
      <c r="G12236" s="2" t="s">
        <v>122</v>
      </c>
      <c r="H12236" s="2" t="s">
        <v>133</v>
      </c>
      <c r="I12236" s="11" t="s">
        <v>29918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3" t="s">
        <v>22303</v>
      </c>
      <c r="B12237" s="4" t="s">
        <v>24305</v>
      </c>
      <c r="C12237" s="9" t="s">
        <v>28206</v>
      </c>
      <c r="D12237" s="13">
        <v>14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29918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3" t="s">
        <v>22304</v>
      </c>
      <c r="B12238" s="4" t="s">
        <v>24306</v>
      </c>
      <c r="C12238" s="9" t="s">
        <v>28132</v>
      </c>
      <c r="D12238" s="13">
        <v>11</v>
      </c>
      <c r="E12238" s="12" t="s">
        <v>115</v>
      </c>
      <c r="F12238" s="1"/>
      <c r="G12238" s="2" t="s">
        <v>4689</v>
      </c>
      <c r="H12238" s="2" t="s">
        <v>4693</v>
      </c>
      <c r="I12238" s="11" t="s">
        <v>29918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3" t="s">
        <v>22305</v>
      </c>
      <c r="B12239" s="4" t="s">
        <v>22338</v>
      </c>
      <c r="C12239" s="9" t="s">
        <v>28132</v>
      </c>
      <c r="D12239" s="13">
        <v>11</v>
      </c>
      <c r="E12239" s="12" t="s">
        <v>115</v>
      </c>
      <c r="F12239" s="1"/>
      <c r="G12239" s="2" t="s">
        <v>4689</v>
      </c>
      <c r="H12239" s="2" t="s">
        <v>4693</v>
      </c>
      <c r="I12239" s="11" t="s">
        <v>29918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3" t="s">
        <v>22339</v>
      </c>
      <c r="B12240" s="4" t="s">
        <v>22361</v>
      </c>
      <c r="C12240" s="9" t="s">
        <v>28133</v>
      </c>
      <c r="D12240" s="13">
        <v>434</v>
      </c>
      <c r="E12240" s="12" t="s">
        <v>116</v>
      </c>
      <c r="F12240" s="1"/>
      <c r="G12240" s="2" t="s">
        <v>120</v>
      </c>
      <c r="H12240" s="2" t="s">
        <v>132</v>
      </c>
      <c r="I12240" s="11" t="s">
        <v>29918</v>
      </c>
      <c r="J12240" s="7">
        <v>0.1</v>
      </c>
      <c r="K12240" s="14">
        <v>45777</v>
      </c>
      <c r="M12240" s="4" t="s">
        <v>140</v>
      </c>
    </row>
    <row r="12241" spans="1:13" x14ac:dyDescent="0.2">
      <c r="A12241" s="3" t="s">
        <v>22340</v>
      </c>
      <c r="B12241" s="4" t="s">
        <v>22362</v>
      </c>
      <c r="C12241" s="9" t="s">
        <v>28133</v>
      </c>
      <c r="D12241" s="13">
        <v>434</v>
      </c>
      <c r="E12241" s="12" t="s">
        <v>116</v>
      </c>
      <c r="F12241" s="1"/>
      <c r="G12241" s="2" t="s">
        <v>120</v>
      </c>
      <c r="H12241" s="2" t="s">
        <v>132</v>
      </c>
      <c r="I12241" s="11" t="s">
        <v>29918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3" t="s">
        <v>22341</v>
      </c>
      <c r="B12242" s="4" t="s">
        <v>24458</v>
      </c>
      <c r="C12242" s="9" t="s">
        <v>28131</v>
      </c>
      <c r="D12242" s="13">
        <v>575</v>
      </c>
      <c r="E12242" s="12" t="s">
        <v>116</v>
      </c>
      <c r="F12242" s="1"/>
      <c r="G12242" s="2" t="s">
        <v>120</v>
      </c>
      <c r="H12242" s="2" t="s">
        <v>132</v>
      </c>
      <c r="I12242" s="11" t="s">
        <v>29918</v>
      </c>
      <c r="J12242" s="7">
        <v>0.1</v>
      </c>
      <c r="K12242" s="14">
        <v>45777</v>
      </c>
      <c r="M12242" s="4" t="s">
        <v>140</v>
      </c>
    </row>
    <row r="12243" spans="1:13" x14ac:dyDescent="0.2">
      <c r="A12243" s="3" t="s">
        <v>22342</v>
      </c>
      <c r="B12243" s="4" t="s">
        <v>24459</v>
      </c>
      <c r="C12243" s="9" t="s">
        <v>28131</v>
      </c>
      <c r="D12243" s="13">
        <v>575</v>
      </c>
      <c r="E12243" s="12" t="s">
        <v>116</v>
      </c>
      <c r="F12243" s="1"/>
      <c r="G12243" s="2" t="s">
        <v>120</v>
      </c>
      <c r="H12243" s="2" t="s">
        <v>132</v>
      </c>
      <c r="I12243" s="11" t="s">
        <v>29918</v>
      </c>
      <c r="J12243" s="7">
        <v>0.1</v>
      </c>
      <c r="K12243" s="14">
        <v>45777</v>
      </c>
      <c r="M12243" s="4" t="s">
        <v>140</v>
      </c>
    </row>
    <row r="12244" spans="1:13" x14ac:dyDescent="0.2">
      <c r="A12244" s="3" t="s">
        <v>22343</v>
      </c>
      <c r="B12244" s="4" t="s">
        <v>24460</v>
      </c>
      <c r="C12244" s="9" t="s">
        <v>28133</v>
      </c>
      <c r="D12244" s="13">
        <v>434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29918</v>
      </c>
      <c r="J12244" s="7">
        <v>0.1</v>
      </c>
      <c r="K12244" s="14">
        <v>45777</v>
      </c>
      <c r="M12244" s="4" t="s">
        <v>140</v>
      </c>
    </row>
    <row r="12245" spans="1:13" x14ac:dyDescent="0.2">
      <c r="A12245" s="3" t="s">
        <v>22344</v>
      </c>
      <c r="B12245" s="4" t="s">
        <v>24461</v>
      </c>
      <c r="C12245" s="9" t="s">
        <v>28133</v>
      </c>
      <c r="D12245" s="13">
        <v>434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29918</v>
      </c>
      <c r="J12245" s="7">
        <v>0.1</v>
      </c>
      <c r="K12245" s="14">
        <v>45777</v>
      </c>
      <c r="M12245" s="4" t="s">
        <v>140</v>
      </c>
    </row>
    <row r="12246" spans="1:13" x14ac:dyDescent="0.2">
      <c r="A12246" s="3" t="s">
        <v>22345</v>
      </c>
      <c r="B12246" s="4" t="s">
        <v>22363</v>
      </c>
      <c r="C12246" s="9" t="s">
        <v>28145</v>
      </c>
      <c r="D12246" s="13">
        <v>16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29918</v>
      </c>
      <c r="J12246" s="7">
        <v>0.1</v>
      </c>
      <c r="K12246" s="14">
        <v>45777</v>
      </c>
      <c r="M12246" s="4" t="s">
        <v>140</v>
      </c>
    </row>
    <row r="12247" spans="1:13" x14ac:dyDescent="0.2">
      <c r="A12247" s="3" t="s">
        <v>22346</v>
      </c>
      <c r="B12247" s="4" t="s">
        <v>22364</v>
      </c>
      <c r="C12247" s="9" t="s">
        <v>28127</v>
      </c>
      <c r="D12247" s="13">
        <v>33</v>
      </c>
      <c r="E12247" s="12" t="s">
        <v>117</v>
      </c>
      <c r="F12247" s="1"/>
      <c r="G12247" s="2" t="s">
        <v>469</v>
      </c>
      <c r="H12247" s="2" t="s">
        <v>133</v>
      </c>
      <c r="I12247" s="11" t="s">
        <v>29918</v>
      </c>
      <c r="J12247" s="7">
        <v>0.1</v>
      </c>
      <c r="K12247" s="14">
        <v>45777</v>
      </c>
      <c r="M12247" s="4" t="s">
        <v>140</v>
      </c>
    </row>
    <row r="12248" spans="1:13" x14ac:dyDescent="0.2">
      <c r="A12248" s="3" t="s">
        <v>22347</v>
      </c>
      <c r="B12248" s="4" t="s">
        <v>22365</v>
      </c>
      <c r="C12248" s="9" t="s">
        <v>28126</v>
      </c>
      <c r="D12248" s="13">
        <v>14</v>
      </c>
      <c r="E12248" s="12" t="s">
        <v>115</v>
      </c>
      <c r="F12248" s="1"/>
      <c r="G12248" s="2" t="s">
        <v>4687</v>
      </c>
      <c r="H12248" s="2" t="s">
        <v>4691</v>
      </c>
      <c r="I12248" s="11" t="s">
        <v>29918</v>
      </c>
      <c r="J12248" s="7">
        <v>0.1</v>
      </c>
      <c r="K12248" s="14">
        <v>45777</v>
      </c>
      <c r="M12248" s="4" t="s">
        <v>140</v>
      </c>
    </row>
    <row r="12249" spans="1:13" x14ac:dyDescent="0.2">
      <c r="A12249" s="3" t="s">
        <v>22348</v>
      </c>
      <c r="B12249" s="4" t="s">
        <v>22366</v>
      </c>
      <c r="C12249" s="9" t="s">
        <v>28145</v>
      </c>
      <c r="D12249" s="13">
        <v>16</v>
      </c>
      <c r="E12249" s="12" t="s">
        <v>115</v>
      </c>
      <c r="F12249" s="1"/>
      <c r="G12249" s="2" t="s">
        <v>120</v>
      </c>
      <c r="H12249" s="2" t="s">
        <v>132</v>
      </c>
      <c r="I12249" s="11" t="s">
        <v>29918</v>
      </c>
      <c r="J12249" s="7">
        <v>0.1</v>
      </c>
      <c r="K12249" s="14">
        <v>45777</v>
      </c>
      <c r="M12249" s="4" t="s">
        <v>140</v>
      </c>
    </row>
    <row r="12250" spans="1:13" x14ac:dyDescent="0.2">
      <c r="A12250" s="3" t="s">
        <v>22349</v>
      </c>
      <c r="B12250" s="4" t="s">
        <v>24307</v>
      </c>
      <c r="C12250" s="9" t="s">
        <v>28126</v>
      </c>
      <c r="D12250" s="13">
        <v>218</v>
      </c>
      <c r="E12250" s="12" t="s">
        <v>116</v>
      </c>
      <c r="F12250" s="1"/>
      <c r="G12250" s="2" t="s">
        <v>120</v>
      </c>
      <c r="H12250" s="2" t="s">
        <v>132</v>
      </c>
      <c r="I12250" s="11" t="s">
        <v>29918</v>
      </c>
      <c r="J12250" s="7">
        <v>0.1</v>
      </c>
      <c r="K12250" s="14">
        <v>45777</v>
      </c>
      <c r="M12250" s="4" t="s">
        <v>140</v>
      </c>
    </row>
    <row r="12251" spans="1:13" x14ac:dyDescent="0.2">
      <c r="A12251" s="3" t="s">
        <v>22350</v>
      </c>
      <c r="B12251" s="4" t="s">
        <v>22367</v>
      </c>
      <c r="C12251" s="9" t="s">
        <v>28145</v>
      </c>
      <c r="D12251" s="13">
        <v>16</v>
      </c>
      <c r="E12251" s="12" t="s">
        <v>115</v>
      </c>
      <c r="F12251" s="1"/>
      <c r="G12251" s="2" t="s">
        <v>120</v>
      </c>
      <c r="H12251" s="2" t="s">
        <v>132</v>
      </c>
      <c r="I12251" s="11" t="s">
        <v>29918</v>
      </c>
      <c r="J12251" s="7">
        <v>0.1</v>
      </c>
      <c r="K12251" s="14">
        <v>45777</v>
      </c>
      <c r="M12251" s="4" t="s">
        <v>140</v>
      </c>
    </row>
    <row r="12252" spans="1:13" x14ac:dyDescent="0.2">
      <c r="A12252" s="3" t="s">
        <v>22351</v>
      </c>
      <c r="B12252" s="4" t="s">
        <v>22368</v>
      </c>
      <c r="C12252" s="9" t="s">
        <v>28145</v>
      </c>
      <c r="D12252" s="13">
        <v>16</v>
      </c>
      <c r="E12252" s="12" t="s">
        <v>115</v>
      </c>
      <c r="F12252" s="1"/>
      <c r="G12252" s="2" t="s">
        <v>120</v>
      </c>
      <c r="H12252" s="2" t="s">
        <v>132</v>
      </c>
      <c r="I12252" s="11" t="s">
        <v>29918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3" t="s">
        <v>22352</v>
      </c>
      <c r="B12253" s="4" t="s">
        <v>24308</v>
      </c>
      <c r="C12253" s="9" t="s">
        <v>28126</v>
      </c>
      <c r="D12253" s="13">
        <v>307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29918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3" t="s">
        <v>22353</v>
      </c>
      <c r="B12254" s="4" t="s">
        <v>22369</v>
      </c>
      <c r="C12254" s="9" t="s">
        <v>28130</v>
      </c>
      <c r="D12254" s="13">
        <v>40</v>
      </c>
      <c r="E12254" s="12" t="s">
        <v>118</v>
      </c>
      <c r="F12254" s="1"/>
      <c r="G12254" s="2" t="s">
        <v>122</v>
      </c>
      <c r="H12254" s="2" t="s">
        <v>133</v>
      </c>
      <c r="I12254" s="11" t="s">
        <v>29918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3" t="s">
        <v>22354</v>
      </c>
      <c r="B12255" s="4" t="s">
        <v>22370</v>
      </c>
      <c r="C12255" s="9" t="s">
        <v>28136</v>
      </c>
      <c r="D12255" s="13">
        <v>442</v>
      </c>
      <c r="E12255" s="12" t="s">
        <v>116</v>
      </c>
      <c r="F12255" s="1"/>
      <c r="G12255" s="2" t="s">
        <v>4687</v>
      </c>
      <c r="H12255" s="2" t="s">
        <v>4691</v>
      </c>
      <c r="I12255" s="11" t="s">
        <v>29918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3" t="s">
        <v>22355</v>
      </c>
      <c r="B12256" s="4" t="s">
        <v>22371</v>
      </c>
      <c r="C12256" s="9" t="s">
        <v>28136</v>
      </c>
      <c r="D12256" s="13">
        <v>458</v>
      </c>
      <c r="E12256" s="12" t="s">
        <v>116</v>
      </c>
      <c r="F12256" s="1"/>
      <c r="G12256" s="2" t="s">
        <v>4687</v>
      </c>
      <c r="H12256" s="2" t="s">
        <v>4691</v>
      </c>
      <c r="I12256" s="11" t="s">
        <v>29918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3" t="s">
        <v>22356</v>
      </c>
      <c r="B12257" s="4" t="s">
        <v>22372</v>
      </c>
      <c r="C12257" s="9" t="s">
        <v>28131</v>
      </c>
      <c r="D12257" s="13">
        <v>59</v>
      </c>
      <c r="E12257" s="12" t="s">
        <v>117</v>
      </c>
      <c r="F12257" s="1"/>
      <c r="G12257" s="2" t="s">
        <v>4687</v>
      </c>
      <c r="H12257" s="2" t="s">
        <v>4691</v>
      </c>
      <c r="I12257" s="11" t="s">
        <v>29918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3" t="s">
        <v>22357</v>
      </c>
      <c r="B12258" s="4" t="s">
        <v>22373</v>
      </c>
      <c r="C12258" s="9" t="s">
        <v>28126</v>
      </c>
      <c r="D12258" s="13">
        <v>191</v>
      </c>
      <c r="E12258" s="12" t="s">
        <v>116</v>
      </c>
      <c r="F12258" s="1"/>
      <c r="G12258" s="2" t="s">
        <v>120</v>
      </c>
      <c r="H12258" s="2" t="s">
        <v>132</v>
      </c>
      <c r="I12258" s="11" t="s">
        <v>29918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3" t="s">
        <v>22358</v>
      </c>
      <c r="B12259" s="4" t="s">
        <v>24309</v>
      </c>
      <c r="C12259" s="9" t="s">
        <v>28125</v>
      </c>
      <c r="D12259" s="13">
        <v>15</v>
      </c>
      <c r="E12259" s="12" t="s">
        <v>115</v>
      </c>
      <c r="F12259" s="1"/>
      <c r="G12259" s="2" t="s">
        <v>120</v>
      </c>
      <c r="H12259" s="2" t="s">
        <v>132</v>
      </c>
      <c r="I12259" s="11" t="s">
        <v>29919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3" t="s">
        <v>22359</v>
      </c>
      <c r="B12260" s="4" t="s">
        <v>22374</v>
      </c>
      <c r="C12260" s="9" t="s">
        <v>28126</v>
      </c>
      <c r="D12260" s="13">
        <v>285</v>
      </c>
      <c r="E12260" s="12" t="s">
        <v>116</v>
      </c>
      <c r="F12260" s="1"/>
      <c r="G12260" s="2" t="s">
        <v>121</v>
      </c>
      <c r="H12260" s="2" t="s">
        <v>132</v>
      </c>
      <c r="I12260" s="11" t="s">
        <v>29919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3" t="s">
        <v>22360</v>
      </c>
      <c r="B12261" s="4" t="s">
        <v>22375</v>
      </c>
      <c r="C12261" s="9" t="s">
        <v>28126</v>
      </c>
      <c r="D12261" s="13">
        <v>296</v>
      </c>
      <c r="E12261" s="12" t="s">
        <v>116</v>
      </c>
      <c r="F12261" s="1"/>
      <c r="G12261" s="2" t="s">
        <v>121</v>
      </c>
      <c r="H12261" s="2" t="s">
        <v>132</v>
      </c>
      <c r="I12261" s="11" t="s">
        <v>29919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3" t="s">
        <v>22376</v>
      </c>
      <c r="B12262" s="4" t="s">
        <v>22442</v>
      </c>
      <c r="C12262" s="9" t="s">
        <v>28126</v>
      </c>
      <c r="D12262" s="13">
        <v>13</v>
      </c>
      <c r="E12262" s="12" t="s">
        <v>115</v>
      </c>
      <c r="F12262" s="1"/>
      <c r="G12262" s="2" t="s">
        <v>4687</v>
      </c>
      <c r="H12262" s="2" t="s">
        <v>4691</v>
      </c>
      <c r="I12262" s="11" t="s">
        <v>29918</v>
      </c>
      <c r="J12262" s="7">
        <v>0.1</v>
      </c>
      <c r="K12262" s="14">
        <v>45780</v>
      </c>
      <c r="M12262" s="4" t="s">
        <v>140</v>
      </c>
    </row>
    <row r="12263" spans="1:13" x14ac:dyDescent="0.2">
      <c r="A12263" s="3" t="s">
        <v>22377</v>
      </c>
      <c r="B12263" s="4" t="s">
        <v>22443</v>
      </c>
      <c r="C12263" s="9" t="s">
        <v>28145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29918</v>
      </c>
      <c r="J12263" s="7">
        <v>0.1</v>
      </c>
      <c r="K12263" s="14">
        <v>45784</v>
      </c>
      <c r="M12263" s="4" t="s">
        <v>140</v>
      </c>
    </row>
    <row r="12264" spans="1:13" x14ac:dyDescent="0.2">
      <c r="A12264" s="3" t="s">
        <v>22378</v>
      </c>
      <c r="B12264" s="4" t="s">
        <v>22444</v>
      </c>
      <c r="C12264" s="9" t="s">
        <v>28145</v>
      </c>
      <c r="D12264" s="13">
        <v>16</v>
      </c>
      <c r="E12264" s="12" t="s">
        <v>115</v>
      </c>
      <c r="F12264" s="1"/>
      <c r="G12264" s="2" t="s">
        <v>120</v>
      </c>
      <c r="H12264" s="2" t="s">
        <v>132</v>
      </c>
      <c r="I12264" s="11" t="s">
        <v>29918</v>
      </c>
      <c r="J12264" s="7">
        <v>0.1</v>
      </c>
      <c r="K12264" s="14">
        <v>45784</v>
      </c>
      <c r="M12264" s="4" t="s">
        <v>140</v>
      </c>
    </row>
    <row r="12265" spans="1:13" x14ac:dyDescent="0.2">
      <c r="A12265" s="3" t="s">
        <v>22379</v>
      </c>
      <c r="B12265" s="4" t="s">
        <v>22445</v>
      </c>
      <c r="C12265" s="9" t="s">
        <v>28145</v>
      </c>
      <c r="D12265" s="13">
        <v>16</v>
      </c>
      <c r="E12265" s="12" t="s">
        <v>115</v>
      </c>
      <c r="F12265" s="1"/>
      <c r="G12265" s="2" t="s">
        <v>120</v>
      </c>
      <c r="H12265" s="2" t="s">
        <v>132</v>
      </c>
      <c r="I12265" s="11" t="s">
        <v>29918</v>
      </c>
      <c r="J12265" s="7">
        <v>0.1</v>
      </c>
      <c r="K12265" s="14">
        <v>45784</v>
      </c>
      <c r="M12265" s="4" t="s">
        <v>140</v>
      </c>
    </row>
    <row r="12266" spans="1:13" x14ac:dyDescent="0.2">
      <c r="A12266" s="3" t="s">
        <v>22380</v>
      </c>
      <c r="B12266" s="4" t="s">
        <v>22446</v>
      </c>
      <c r="C12266" s="9" t="s">
        <v>28145</v>
      </c>
      <c r="D12266" s="13">
        <v>16</v>
      </c>
      <c r="E12266" s="12" t="s">
        <v>115</v>
      </c>
      <c r="F12266" s="1"/>
      <c r="G12266" s="2" t="s">
        <v>120</v>
      </c>
      <c r="H12266" s="2" t="s">
        <v>132</v>
      </c>
      <c r="I12266" s="11" t="s">
        <v>29918</v>
      </c>
      <c r="J12266" s="7">
        <v>0.1</v>
      </c>
      <c r="K12266" s="14">
        <v>45784</v>
      </c>
      <c r="M12266" s="4" t="s">
        <v>140</v>
      </c>
    </row>
    <row r="12267" spans="1:13" x14ac:dyDescent="0.2">
      <c r="A12267" s="3" t="s">
        <v>22381</v>
      </c>
      <c r="B12267" s="4" t="s">
        <v>22447</v>
      </c>
      <c r="C12267" s="9" t="s">
        <v>28145</v>
      </c>
      <c r="D12267" s="13">
        <v>16</v>
      </c>
      <c r="E12267" s="12" t="s">
        <v>115</v>
      </c>
      <c r="F12267" s="1"/>
      <c r="G12267" s="2" t="s">
        <v>120</v>
      </c>
      <c r="H12267" s="2" t="s">
        <v>132</v>
      </c>
      <c r="I12267" s="11" t="s">
        <v>29918</v>
      </c>
      <c r="J12267" s="7">
        <v>0.1</v>
      </c>
      <c r="K12267" s="14">
        <v>45784</v>
      </c>
      <c r="M12267" s="4" t="s">
        <v>140</v>
      </c>
    </row>
    <row r="12268" spans="1:13" x14ac:dyDescent="0.2">
      <c r="A12268" s="3" t="s">
        <v>22382</v>
      </c>
      <c r="B12268" s="3" t="s">
        <v>22448</v>
      </c>
      <c r="C12268" s="9" t="s">
        <v>28145</v>
      </c>
      <c r="D12268" s="13">
        <v>16</v>
      </c>
      <c r="E12268" s="1" t="s">
        <v>115</v>
      </c>
      <c r="F12268" s="1"/>
      <c r="G12268" s="2" t="s">
        <v>120</v>
      </c>
      <c r="H12268" s="2" t="s">
        <v>132</v>
      </c>
      <c r="I12268" s="13" t="s">
        <v>29918</v>
      </c>
      <c r="J12268" s="7">
        <v>0.1</v>
      </c>
      <c r="K12268" s="14">
        <v>45784</v>
      </c>
      <c r="M12268" s="4" t="s">
        <v>140</v>
      </c>
    </row>
    <row r="12269" spans="1:13" x14ac:dyDescent="0.2">
      <c r="A12269" s="3" t="s">
        <v>22383</v>
      </c>
      <c r="B12269" s="3" t="s">
        <v>22449</v>
      </c>
      <c r="C12269" s="9" t="s">
        <v>28145</v>
      </c>
      <c r="D12269" s="13">
        <v>16</v>
      </c>
      <c r="E12269" s="1" t="s">
        <v>115</v>
      </c>
      <c r="F12269" s="1"/>
      <c r="G12269" s="2" t="s">
        <v>120</v>
      </c>
      <c r="H12269" s="2" t="s">
        <v>132</v>
      </c>
      <c r="I12269" s="13" t="s">
        <v>29918</v>
      </c>
      <c r="J12269" s="7">
        <v>0.1</v>
      </c>
      <c r="K12269" s="14">
        <v>45784</v>
      </c>
      <c r="M12269" s="4" t="s">
        <v>140</v>
      </c>
    </row>
    <row r="12270" spans="1:13" x14ac:dyDescent="0.2">
      <c r="A12270" s="3" t="s">
        <v>22384</v>
      </c>
      <c r="B12270" s="3" t="s">
        <v>22450</v>
      </c>
      <c r="C12270" s="9" t="s">
        <v>28125</v>
      </c>
      <c r="D12270" s="13">
        <v>397</v>
      </c>
      <c r="E12270" s="1" t="s">
        <v>116</v>
      </c>
      <c r="F12270" s="1"/>
      <c r="G12270" s="2" t="s">
        <v>122</v>
      </c>
      <c r="H12270" s="2" t="s">
        <v>133</v>
      </c>
      <c r="I12270" s="13" t="s">
        <v>29918</v>
      </c>
      <c r="J12270" s="7">
        <v>0.1</v>
      </c>
      <c r="K12270" s="14">
        <v>45784</v>
      </c>
      <c r="M12270" s="4" t="s">
        <v>140</v>
      </c>
    </row>
    <row r="12271" spans="1:13" x14ac:dyDescent="0.2">
      <c r="A12271" s="3" t="s">
        <v>22385</v>
      </c>
      <c r="B12271" s="3" t="s">
        <v>22451</v>
      </c>
      <c r="C12271" s="9" t="s">
        <v>28140</v>
      </c>
      <c r="D12271" s="13">
        <v>16</v>
      </c>
      <c r="E12271" s="1" t="s">
        <v>115</v>
      </c>
      <c r="F12271" s="1"/>
      <c r="G12271" s="2" t="s">
        <v>472</v>
      </c>
      <c r="H12271" s="2" t="s">
        <v>134</v>
      </c>
      <c r="I12271" s="13" t="s">
        <v>29918</v>
      </c>
      <c r="J12271" s="7">
        <v>0.1</v>
      </c>
      <c r="K12271" s="14">
        <v>45784</v>
      </c>
      <c r="M12271" s="4" t="s">
        <v>140</v>
      </c>
    </row>
    <row r="12272" spans="1:13" x14ac:dyDescent="0.2">
      <c r="A12272" s="3" t="s">
        <v>22386</v>
      </c>
      <c r="B12272" s="3" t="s">
        <v>22452</v>
      </c>
      <c r="C12272" s="9" t="s">
        <v>28140</v>
      </c>
      <c r="D12272" s="13">
        <v>16</v>
      </c>
      <c r="E12272" s="1" t="s">
        <v>115</v>
      </c>
      <c r="F12272" s="1"/>
      <c r="G12272" s="2" t="s">
        <v>472</v>
      </c>
      <c r="H12272" s="2" t="s">
        <v>134</v>
      </c>
      <c r="I12272" s="13" t="s">
        <v>29918</v>
      </c>
      <c r="J12272" s="7">
        <v>0.1</v>
      </c>
      <c r="K12272" s="14">
        <v>45784</v>
      </c>
      <c r="M12272" s="4" t="s">
        <v>140</v>
      </c>
    </row>
    <row r="12273" spans="1:13" x14ac:dyDescent="0.2">
      <c r="A12273" s="3" t="s">
        <v>22387</v>
      </c>
      <c r="B12273" s="3" t="s">
        <v>24310</v>
      </c>
      <c r="C12273" s="9" t="s">
        <v>28131</v>
      </c>
      <c r="D12273" s="13">
        <v>48</v>
      </c>
      <c r="E12273" s="1" t="s">
        <v>117</v>
      </c>
      <c r="F12273" s="1"/>
      <c r="G12273" s="2" t="s">
        <v>472</v>
      </c>
      <c r="H12273" s="2" t="s">
        <v>134</v>
      </c>
      <c r="I12273" s="13" t="s">
        <v>29918</v>
      </c>
      <c r="J12273" s="7">
        <v>0.1</v>
      </c>
      <c r="K12273" s="14">
        <v>45784</v>
      </c>
      <c r="M12273" s="4" t="s">
        <v>140</v>
      </c>
    </row>
    <row r="12274" spans="1:13" x14ac:dyDescent="0.2">
      <c r="A12274" s="3" t="s">
        <v>22388</v>
      </c>
      <c r="B12274" s="3" t="s">
        <v>24311</v>
      </c>
      <c r="C12274" s="9" t="s">
        <v>28131</v>
      </c>
      <c r="D12274" s="13">
        <v>44</v>
      </c>
      <c r="E12274" s="1" t="s">
        <v>117</v>
      </c>
      <c r="F12274" s="1"/>
      <c r="G12274" s="2" t="s">
        <v>472</v>
      </c>
      <c r="H12274" s="2" t="s">
        <v>134</v>
      </c>
      <c r="I12274" s="13" t="s">
        <v>29918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3" t="s">
        <v>22389</v>
      </c>
      <c r="B12275" s="3" t="s">
        <v>22453</v>
      </c>
      <c r="C12275" s="9" t="s">
        <v>28125</v>
      </c>
      <c r="D12275" s="13">
        <v>26</v>
      </c>
      <c r="E12275" s="1" t="s">
        <v>117</v>
      </c>
      <c r="F12275" s="1"/>
      <c r="G12275" s="2" t="s">
        <v>122</v>
      </c>
      <c r="H12275" s="2" t="s">
        <v>133</v>
      </c>
      <c r="I12275" s="13" t="s">
        <v>29918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3" t="s">
        <v>22390</v>
      </c>
      <c r="B12276" s="3" t="s">
        <v>22454</v>
      </c>
      <c r="C12276" s="9" t="s">
        <v>28125</v>
      </c>
      <c r="D12276" s="13">
        <v>26</v>
      </c>
      <c r="E12276" s="1" t="s">
        <v>117</v>
      </c>
      <c r="F12276" s="1"/>
      <c r="G12276" s="2" t="s">
        <v>122</v>
      </c>
      <c r="H12276" s="2" t="s">
        <v>133</v>
      </c>
      <c r="I12276" s="13" t="s">
        <v>29918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3" t="s">
        <v>22391</v>
      </c>
      <c r="B12277" s="3" t="s">
        <v>22454</v>
      </c>
      <c r="C12277" s="9" t="s">
        <v>28127</v>
      </c>
      <c r="D12277" s="13">
        <v>33</v>
      </c>
      <c r="E12277" s="1" t="s">
        <v>117</v>
      </c>
      <c r="F12277" s="1"/>
      <c r="G12277" s="2" t="s">
        <v>122</v>
      </c>
      <c r="H12277" s="2" t="s">
        <v>133</v>
      </c>
      <c r="I12277" s="13" t="s">
        <v>29918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3" t="s">
        <v>22392</v>
      </c>
      <c r="B12278" s="3" t="s">
        <v>22455</v>
      </c>
      <c r="C12278" s="9" t="s">
        <v>28131</v>
      </c>
      <c r="D12278" s="13">
        <v>30</v>
      </c>
      <c r="E12278" s="1" t="s">
        <v>117</v>
      </c>
      <c r="F12278" s="1"/>
      <c r="G12278" s="2" t="s">
        <v>131</v>
      </c>
      <c r="H12278" s="2" t="s">
        <v>133</v>
      </c>
      <c r="I12278" s="13" t="s">
        <v>29918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3" t="s">
        <v>22393</v>
      </c>
      <c r="B12279" s="3" t="s">
        <v>22456</v>
      </c>
      <c r="C12279" s="9" t="s">
        <v>28130</v>
      </c>
      <c r="D12279" s="13">
        <v>35</v>
      </c>
      <c r="E12279" s="1" t="s">
        <v>118</v>
      </c>
      <c r="F12279" s="1"/>
      <c r="G12279" s="2" t="s">
        <v>131</v>
      </c>
      <c r="H12279" s="2" t="s">
        <v>133</v>
      </c>
      <c r="I12279" s="13" t="s">
        <v>29918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3" t="s">
        <v>22394</v>
      </c>
      <c r="B12280" s="3" t="s">
        <v>22457</v>
      </c>
      <c r="C12280" s="9" t="s">
        <v>28126</v>
      </c>
      <c r="D12280" s="13">
        <v>273</v>
      </c>
      <c r="E12280" s="1" t="s">
        <v>116</v>
      </c>
      <c r="F12280" s="1"/>
      <c r="G12280" s="2" t="s">
        <v>120</v>
      </c>
      <c r="H12280" s="2" t="s">
        <v>132</v>
      </c>
      <c r="I12280" s="13" t="s">
        <v>29919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3" t="s">
        <v>22395</v>
      </c>
      <c r="B12281" s="3" t="s">
        <v>22458</v>
      </c>
      <c r="C12281" s="9" t="s">
        <v>28131</v>
      </c>
      <c r="D12281" s="13">
        <v>365</v>
      </c>
      <c r="E12281" s="1" t="s">
        <v>116</v>
      </c>
      <c r="F12281" s="1"/>
      <c r="G12281" s="2" t="s">
        <v>471</v>
      </c>
      <c r="H12281" s="2" t="s">
        <v>133</v>
      </c>
      <c r="I12281" s="13" t="s">
        <v>29919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3" t="s">
        <v>22396</v>
      </c>
      <c r="B12282" s="3" t="s">
        <v>22459</v>
      </c>
      <c r="C12282" s="9" t="s">
        <v>28131</v>
      </c>
      <c r="D12282" s="13">
        <v>367</v>
      </c>
      <c r="E12282" s="1" t="s">
        <v>116</v>
      </c>
      <c r="F12282" s="1"/>
      <c r="G12282" s="2" t="s">
        <v>471</v>
      </c>
      <c r="H12282" s="2" t="s">
        <v>133</v>
      </c>
      <c r="I12282" s="13" t="s">
        <v>29919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3" t="s">
        <v>22397</v>
      </c>
      <c r="B12283" s="3" t="s">
        <v>22460</v>
      </c>
      <c r="C12283" s="9" t="s">
        <v>28125</v>
      </c>
      <c r="D12283" s="13">
        <v>25</v>
      </c>
      <c r="E12283" s="1" t="s">
        <v>117</v>
      </c>
      <c r="F12283" s="1"/>
      <c r="G12283" s="2" t="s">
        <v>128</v>
      </c>
      <c r="H12283" s="2" t="s">
        <v>133</v>
      </c>
      <c r="I12283" s="13" t="s">
        <v>29918</v>
      </c>
      <c r="J12283" s="7">
        <v>0.1</v>
      </c>
      <c r="K12283" s="14">
        <v>45780</v>
      </c>
      <c r="M12283" s="4" t="s">
        <v>140</v>
      </c>
    </row>
    <row r="12284" spans="1:13" x14ac:dyDescent="0.2">
      <c r="A12284" s="3" t="s">
        <v>22398</v>
      </c>
      <c r="B12284" s="3" t="s">
        <v>22461</v>
      </c>
      <c r="C12284" s="9" t="s">
        <v>28125</v>
      </c>
      <c r="D12284" s="13">
        <v>25</v>
      </c>
      <c r="E12284" s="1" t="s">
        <v>117</v>
      </c>
      <c r="F12284" s="1"/>
      <c r="G12284" s="2" t="s">
        <v>128</v>
      </c>
      <c r="H12284" s="2" t="s">
        <v>133</v>
      </c>
      <c r="I12284" s="13" t="s">
        <v>29918</v>
      </c>
      <c r="J12284" s="7">
        <v>0.1</v>
      </c>
      <c r="K12284" s="14">
        <v>45780</v>
      </c>
      <c r="M12284" s="4" t="s">
        <v>140</v>
      </c>
    </row>
    <row r="12285" spans="1:13" x14ac:dyDescent="0.2">
      <c r="A12285" s="3" t="s">
        <v>22399</v>
      </c>
      <c r="B12285" s="3" t="s">
        <v>22462</v>
      </c>
      <c r="C12285" s="9" t="s">
        <v>28130</v>
      </c>
      <c r="D12285" s="13">
        <v>43</v>
      </c>
      <c r="E12285" s="1" t="s">
        <v>117</v>
      </c>
      <c r="F12285" s="1"/>
      <c r="G12285" s="2" t="s">
        <v>128</v>
      </c>
      <c r="H12285" s="2" t="s">
        <v>133</v>
      </c>
      <c r="I12285" s="13" t="s">
        <v>29918</v>
      </c>
      <c r="J12285" s="7">
        <v>0.1</v>
      </c>
      <c r="K12285" s="14">
        <v>45780</v>
      </c>
      <c r="M12285" s="4" t="s">
        <v>140</v>
      </c>
    </row>
    <row r="12286" spans="1:13" x14ac:dyDescent="0.2">
      <c r="A12286" s="3" t="s">
        <v>22400</v>
      </c>
      <c r="B12286" s="3" t="s">
        <v>22463</v>
      </c>
      <c r="C12286" s="9" t="s">
        <v>28130</v>
      </c>
      <c r="D12286" s="13">
        <v>43</v>
      </c>
      <c r="E12286" s="1" t="s">
        <v>117</v>
      </c>
      <c r="F12286" s="1"/>
      <c r="G12286" s="2" t="s">
        <v>128</v>
      </c>
      <c r="H12286" s="2" t="s">
        <v>133</v>
      </c>
      <c r="I12286" s="13" t="s">
        <v>29918</v>
      </c>
      <c r="J12286" s="7">
        <v>0.1</v>
      </c>
      <c r="K12286" s="14">
        <v>45780</v>
      </c>
      <c r="M12286" s="4" t="s">
        <v>140</v>
      </c>
    </row>
    <row r="12287" spans="1:13" x14ac:dyDescent="0.2">
      <c r="A12287" s="3" t="s">
        <v>22401</v>
      </c>
      <c r="B12287" s="3" t="s">
        <v>22464</v>
      </c>
      <c r="C12287" s="9" t="s">
        <v>28132</v>
      </c>
      <c r="D12287" s="13">
        <v>140</v>
      </c>
      <c r="E12287" s="1" t="s">
        <v>116</v>
      </c>
      <c r="F12287" s="1"/>
      <c r="G12287" s="2" t="s">
        <v>128</v>
      </c>
      <c r="H12287" s="2" t="s">
        <v>133</v>
      </c>
      <c r="I12287" s="13" t="s">
        <v>29918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3" t="s">
        <v>22402</v>
      </c>
      <c r="B12288" s="3" t="s">
        <v>22465</v>
      </c>
      <c r="C12288" s="9" t="s">
        <v>28132</v>
      </c>
      <c r="D12288" s="13">
        <v>139</v>
      </c>
      <c r="E12288" s="1" t="s">
        <v>116</v>
      </c>
      <c r="F12288" s="1"/>
      <c r="G12288" s="2" t="s">
        <v>128</v>
      </c>
      <c r="H12288" s="2" t="s">
        <v>133</v>
      </c>
      <c r="I12288" s="13" t="s">
        <v>29918</v>
      </c>
      <c r="J12288" s="7">
        <v>0.1</v>
      </c>
      <c r="K12288" s="14">
        <v>45784</v>
      </c>
      <c r="M12288" s="4" t="s">
        <v>140</v>
      </c>
    </row>
    <row r="12289" spans="1:13" x14ac:dyDescent="0.2">
      <c r="A12289" s="3" t="s">
        <v>22403</v>
      </c>
      <c r="B12289" s="3" t="s">
        <v>24312</v>
      </c>
      <c r="C12289" s="9" t="s">
        <v>28134</v>
      </c>
      <c r="D12289" s="13">
        <v>12</v>
      </c>
      <c r="E12289" s="1" t="s">
        <v>115</v>
      </c>
      <c r="F12289" s="1"/>
      <c r="G12289" s="2" t="s">
        <v>4687</v>
      </c>
      <c r="H12289" s="2" t="s">
        <v>4691</v>
      </c>
      <c r="I12289" s="13" t="s">
        <v>29918</v>
      </c>
      <c r="J12289" s="7">
        <v>0.1</v>
      </c>
      <c r="K12289" s="14">
        <v>45784</v>
      </c>
      <c r="M12289" s="4" t="s">
        <v>140</v>
      </c>
    </row>
    <row r="12290" spans="1:13" x14ac:dyDescent="0.2">
      <c r="A12290" s="3" t="s">
        <v>22404</v>
      </c>
      <c r="B12290" s="3" t="s">
        <v>24313</v>
      </c>
      <c r="C12290" s="9" t="s">
        <v>28134</v>
      </c>
      <c r="D12290" s="13">
        <v>12</v>
      </c>
      <c r="E12290" s="1" t="s">
        <v>115</v>
      </c>
      <c r="F12290" s="1"/>
      <c r="G12290" s="2" t="s">
        <v>4687</v>
      </c>
      <c r="H12290" s="2" t="s">
        <v>4691</v>
      </c>
      <c r="I12290" s="13" t="s">
        <v>29918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3" t="s">
        <v>22405</v>
      </c>
      <c r="B12291" s="3" t="s">
        <v>22466</v>
      </c>
      <c r="C12291" s="9" t="s">
        <v>28134</v>
      </c>
      <c r="D12291" s="13">
        <v>13</v>
      </c>
      <c r="E12291" s="1" t="s">
        <v>115</v>
      </c>
      <c r="F12291" s="1"/>
      <c r="G12291" s="2" t="s">
        <v>4687</v>
      </c>
      <c r="H12291" s="2" t="s">
        <v>4691</v>
      </c>
      <c r="I12291" s="13" t="s">
        <v>29918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3" t="s">
        <v>22406</v>
      </c>
      <c r="B12292" s="3" t="s">
        <v>22467</v>
      </c>
      <c r="C12292" s="9" t="s">
        <v>28144</v>
      </c>
      <c r="D12292" s="13">
        <v>246</v>
      </c>
      <c r="E12292" s="1" t="s">
        <v>116</v>
      </c>
      <c r="F12292" s="1"/>
      <c r="G12292" s="2" t="s">
        <v>120</v>
      </c>
      <c r="H12292" s="2" t="s">
        <v>132</v>
      </c>
      <c r="I12292" s="13" t="s">
        <v>29918</v>
      </c>
      <c r="J12292" s="7">
        <v>0.1</v>
      </c>
      <c r="K12292" s="14">
        <v>45791</v>
      </c>
      <c r="M12292" s="4" t="s">
        <v>140</v>
      </c>
    </row>
    <row r="12293" spans="1:13" x14ac:dyDescent="0.2">
      <c r="A12293" s="3" t="s">
        <v>22407</v>
      </c>
      <c r="B12293" s="3" t="s">
        <v>5324</v>
      </c>
      <c r="C12293" s="9" t="s">
        <v>28136</v>
      </c>
      <c r="D12293" s="13">
        <v>453</v>
      </c>
      <c r="E12293" s="1" t="s">
        <v>116</v>
      </c>
      <c r="F12293" s="1"/>
      <c r="G12293" s="2" t="s">
        <v>4690</v>
      </c>
      <c r="H12293" s="2" t="s">
        <v>133</v>
      </c>
      <c r="I12293" s="13" t="s">
        <v>29918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3" t="s">
        <v>22408</v>
      </c>
      <c r="B12294" s="3" t="s">
        <v>22468</v>
      </c>
      <c r="C12294" s="9" t="s">
        <v>28131</v>
      </c>
      <c r="D12294" s="13">
        <v>520</v>
      </c>
      <c r="E12294" s="1" t="s">
        <v>116</v>
      </c>
      <c r="F12294" s="1"/>
      <c r="G12294" s="2" t="s">
        <v>4689</v>
      </c>
      <c r="H12294" s="2" t="s">
        <v>4693</v>
      </c>
      <c r="I12294" s="13" t="s">
        <v>29918</v>
      </c>
      <c r="J12294" s="7">
        <v>0.1</v>
      </c>
      <c r="K12294" s="14">
        <v>45784</v>
      </c>
      <c r="M12294" s="4" t="s">
        <v>140</v>
      </c>
    </row>
    <row r="12295" spans="1:13" x14ac:dyDescent="0.2">
      <c r="A12295" s="3" t="s">
        <v>22409</v>
      </c>
      <c r="B12295" s="3" t="s">
        <v>22469</v>
      </c>
      <c r="C12295" s="9" t="s">
        <v>28131</v>
      </c>
      <c r="D12295" s="13">
        <v>524</v>
      </c>
      <c r="E12295" s="1" t="s">
        <v>116</v>
      </c>
      <c r="F12295" s="1"/>
      <c r="G12295" s="2" t="s">
        <v>4689</v>
      </c>
      <c r="H12295" s="2" t="s">
        <v>4693</v>
      </c>
      <c r="I12295" s="13" t="s">
        <v>29918</v>
      </c>
      <c r="J12295" s="7">
        <v>0.1</v>
      </c>
      <c r="K12295" s="14">
        <v>45784</v>
      </c>
      <c r="M12295" s="4" t="s">
        <v>140</v>
      </c>
    </row>
    <row r="12296" spans="1:13" x14ac:dyDescent="0.2">
      <c r="A12296" s="3" t="s">
        <v>22410</v>
      </c>
      <c r="B12296" s="3" t="s">
        <v>22470</v>
      </c>
      <c r="C12296" s="9" t="s">
        <v>28132</v>
      </c>
      <c r="D12296" s="13">
        <v>147</v>
      </c>
      <c r="E12296" s="1" t="s">
        <v>116</v>
      </c>
      <c r="F12296" s="1"/>
      <c r="G12296" s="2" t="s">
        <v>122</v>
      </c>
      <c r="H12296" s="2" t="s">
        <v>133</v>
      </c>
      <c r="I12296" s="13" t="s">
        <v>29918</v>
      </c>
      <c r="J12296" s="7">
        <v>0.1</v>
      </c>
      <c r="K12296" s="14">
        <v>45784</v>
      </c>
      <c r="M12296" s="4" t="s">
        <v>140</v>
      </c>
    </row>
    <row r="12297" spans="1:13" x14ac:dyDescent="0.2">
      <c r="A12297" s="3" t="s">
        <v>22411</v>
      </c>
      <c r="B12297" s="3" t="s">
        <v>22471</v>
      </c>
      <c r="C12297" s="9" t="s">
        <v>28132</v>
      </c>
      <c r="D12297" s="13">
        <v>147</v>
      </c>
      <c r="E12297" s="1" t="s">
        <v>116</v>
      </c>
      <c r="F12297" s="1"/>
      <c r="G12297" s="2" t="s">
        <v>122</v>
      </c>
      <c r="H12297" s="2" t="s">
        <v>133</v>
      </c>
      <c r="I12297" s="13" t="s">
        <v>29918</v>
      </c>
      <c r="J12297" s="7">
        <v>0.1</v>
      </c>
      <c r="K12297" s="14">
        <v>45784</v>
      </c>
      <c r="M12297" s="4" t="s">
        <v>140</v>
      </c>
    </row>
    <row r="12298" spans="1:13" x14ac:dyDescent="0.2">
      <c r="A12298" s="3" t="s">
        <v>22412</v>
      </c>
      <c r="B12298" s="3" t="s">
        <v>22472</v>
      </c>
      <c r="C12298" s="9" t="s">
        <v>28132</v>
      </c>
      <c r="D12298" s="13">
        <v>147</v>
      </c>
      <c r="E12298" s="1" t="s">
        <v>116</v>
      </c>
      <c r="F12298" s="1"/>
      <c r="G12298" s="2" t="s">
        <v>122</v>
      </c>
      <c r="H12298" s="2" t="s">
        <v>133</v>
      </c>
      <c r="I12298" s="13" t="s">
        <v>29918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3" t="s">
        <v>22413</v>
      </c>
      <c r="B12299" s="3" t="s">
        <v>22473</v>
      </c>
      <c r="C12299" s="9" t="s">
        <v>28126</v>
      </c>
      <c r="D12299" s="13">
        <v>13</v>
      </c>
      <c r="E12299" s="1" t="s">
        <v>115</v>
      </c>
      <c r="F12299" s="1"/>
      <c r="G12299" s="2" t="s">
        <v>128</v>
      </c>
      <c r="H12299" s="2" t="s">
        <v>133</v>
      </c>
      <c r="I12299" s="13" t="s">
        <v>29918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3" t="s">
        <v>22414</v>
      </c>
      <c r="B12300" s="3" t="s">
        <v>22474</v>
      </c>
      <c r="C12300" s="9" t="s">
        <v>28126</v>
      </c>
      <c r="D12300" s="13">
        <v>13</v>
      </c>
      <c r="E12300" s="1" t="s">
        <v>115</v>
      </c>
      <c r="F12300" s="1"/>
      <c r="G12300" s="2" t="s">
        <v>128</v>
      </c>
      <c r="H12300" s="2" t="s">
        <v>133</v>
      </c>
      <c r="I12300" s="13" t="s">
        <v>29918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3" t="s">
        <v>22415</v>
      </c>
      <c r="B12301" s="3" t="s">
        <v>24314</v>
      </c>
      <c r="C12301" s="9" t="s">
        <v>28126</v>
      </c>
      <c r="D12301" s="13">
        <v>12</v>
      </c>
      <c r="E12301" s="1" t="s">
        <v>115</v>
      </c>
      <c r="F12301" s="1"/>
      <c r="G12301" s="2" t="s">
        <v>128</v>
      </c>
      <c r="H12301" s="2" t="s">
        <v>133</v>
      </c>
      <c r="I12301" s="13" t="s">
        <v>29918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3" t="s">
        <v>22416</v>
      </c>
      <c r="B12302" s="3" t="s">
        <v>22475</v>
      </c>
      <c r="C12302" s="9" t="s">
        <v>28126</v>
      </c>
      <c r="D12302" s="13">
        <v>12</v>
      </c>
      <c r="E12302" s="1" t="s">
        <v>115</v>
      </c>
      <c r="F12302" s="1"/>
      <c r="G12302" s="2" t="s">
        <v>128</v>
      </c>
      <c r="H12302" s="2" t="s">
        <v>133</v>
      </c>
      <c r="I12302" s="13" t="s">
        <v>29918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3" t="s">
        <v>22417</v>
      </c>
      <c r="B12303" s="3" t="s">
        <v>22476</v>
      </c>
      <c r="C12303" s="9" t="s">
        <v>28126</v>
      </c>
      <c r="D12303" s="13">
        <v>12</v>
      </c>
      <c r="E12303" s="1" t="s">
        <v>115</v>
      </c>
      <c r="F12303" s="1"/>
      <c r="G12303" s="2" t="s">
        <v>128</v>
      </c>
      <c r="H12303" s="2" t="s">
        <v>133</v>
      </c>
      <c r="I12303" s="13" t="s">
        <v>29918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3" t="s">
        <v>22418</v>
      </c>
      <c r="B12304" s="3" t="s">
        <v>22477</v>
      </c>
      <c r="C12304" s="9" t="s">
        <v>28125</v>
      </c>
      <c r="D12304" s="13">
        <v>22</v>
      </c>
      <c r="E12304" s="1" t="s">
        <v>117</v>
      </c>
      <c r="F12304" s="1"/>
      <c r="G12304" s="2" t="s">
        <v>122</v>
      </c>
      <c r="H12304" s="2" t="s">
        <v>133</v>
      </c>
      <c r="I12304" s="13" t="s">
        <v>29918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3" t="s">
        <v>22419</v>
      </c>
      <c r="B12305" s="3" t="s">
        <v>22478</v>
      </c>
      <c r="C12305" s="9" t="s">
        <v>28131</v>
      </c>
      <c r="D12305" s="13">
        <v>36</v>
      </c>
      <c r="E12305" s="1" t="s">
        <v>117</v>
      </c>
      <c r="F12305" s="1"/>
      <c r="G12305" s="2" t="s">
        <v>122</v>
      </c>
      <c r="H12305" s="2" t="s">
        <v>133</v>
      </c>
      <c r="I12305" s="13" t="s">
        <v>29918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3" t="s">
        <v>22420</v>
      </c>
      <c r="B12306" s="3" t="s">
        <v>22327</v>
      </c>
      <c r="C12306" s="9" t="s">
        <v>28125</v>
      </c>
      <c r="D12306" s="13">
        <v>26</v>
      </c>
      <c r="E12306" s="1" t="s">
        <v>117</v>
      </c>
      <c r="F12306" s="1"/>
      <c r="G12306" s="2" t="s">
        <v>122</v>
      </c>
      <c r="H12306" s="2" t="s">
        <v>133</v>
      </c>
      <c r="I12306" s="13" t="s">
        <v>29918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3" t="s">
        <v>22421</v>
      </c>
      <c r="B12307" s="3" t="s">
        <v>22479</v>
      </c>
      <c r="C12307" s="9" t="s">
        <v>28127</v>
      </c>
      <c r="D12307" s="13">
        <v>500</v>
      </c>
      <c r="E12307" s="1" t="s">
        <v>116</v>
      </c>
      <c r="F12307" s="1"/>
      <c r="G12307" s="2" t="s">
        <v>4690</v>
      </c>
      <c r="H12307" s="2" t="s">
        <v>133</v>
      </c>
      <c r="I12307" s="13" t="s">
        <v>29918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3" t="s">
        <v>22422</v>
      </c>
      <c r="B12308" s="3" t="s">
        <v>22480</v>
      </c>
      <c r="C12308" s="9" t="s">
        <v>28127</v>
      </c>
      <c r="D12308" s="13">
        <v>522</v>
      </c>
      <c r="E12308" s="1" t="s">
        <v>116</v>
      </c>
      <c r="F12308" s="1"/>
      <c r="G12308" s="2" t="s">
        <v>4690</v>
      </c>
      <c r="H12308" s="2" t="s">
        <v>133</v>
      </c>
      <c r="I12308" s="13" t="s">
        <v>29918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3" t="s">
        <v>22423</v>
      </c>
      <c r="B12309" s="3" t="s">
        <v>22481</v>
      </c>
      <c r="C12309" s="9" t="s">
        <v>28132</v>
      </c>
      <c r="D12309" s="13">
        <v>250</v>
      </c>
      <c r="E12309" s="1" t="s">
        <v>116</v>
      </c>
      <c r="F12309" s="1"/>
      <c r="G12309" s="2" t="s">
        <v>471</v>
      </c>
      <c r="H12309" s="2" t="s">
        <v>133</v>
      </c>
      <c r="I12309" s="13" t="s">
        <v>29918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3" t="s">
        <v>22424</v>
      </c>
      <c r="B12310" s="3" t="s">
        <v>22482</v>
      </c>
      <c r="C12310" s="9" t="s">
        <v>28130</v>
      </c>
      <c r="D12310" s="13">
        <v>37</v>
      </c>
      <c r="E12310" s="1" t="s">
        <v>118</v>
      </c>
      <c r="F12310" s="1"/>
      <c r="G12310" s="2" t="s">
        <v>126</v>
      </c>
      <c r="H12310" s="2" t="s">
        <v>133</v>
      </c>
      <c r="I12310" s="13" t="s">
        <v>29918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3" t="s">
        <v>22425</v>
      </c>
      <c r="B12311" s="3" t="s">
        <v>24315</v>
      </c>
      <c r="C12311" s="9" t="s">
        <v>28130</v>
      </c>
      <c r="D12311" s="13">
        <v>37</v>
      </c>
      <c r="E12311" s="1" t="s">
        <v>118</v>
      </c>
      <c r="F12311" s="1"/>
      <c r="G12311" s="2" t="s">
        <v>126</v>
      </c>
      <c r="H12311" s="2" t="s">
        <v>133</v>
      </c>
      <c r="I12311" s="13" t="s">
        <v>29918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3" t="s">
        <v>22426</v>
      </c>
      <c r="B12312" s="3" t="s">
        <v>22483</v>
      </c>
      <c r="C12312" s="9" t="s">
        <v>28130</v>
      </c>
      <c r="D12312" s="13">
        <v>37</v>
      </c>
      <c r="E12312" s="1" t="s">
        <v>118</v>
      </c>
      <c r="F12312" s="1"/>
      <c r="G12312" s="2" t="s">
        <v>126</v>
      </c>
      <c r="H12312" s="2" t="s">
        <v>133</v>
      </c>
      <c r="I12312" s="13" t="s">
        <v>29918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3" t="s">
        <v>22427</v>
      </c>
      <c r="B12313" s="3" t="s">
        <v>24316</v>
      </c>
      <c r="C12313" s="9" t="s">
        <v>28130</v>
      </c>
      <c r="D12313" s="13">
        <v>37</v>
      </c>
      <c r="E12313" s="1" t="s">
        <v>118</v>
      </c>
      <c r="F12313" s="1"/>
      <c r="G12313" s="2" t="s">
        <v>126</v>
      </c>
      <c r="H12313" s="2" t="s">
        <v>133</v>
      </c>
      <c r="I12313" s="13" t="s">
        <v>29918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3" t="s">
        <v>22428</v>
      </c>
      <c r="B12314" s="3" t="s">
        <v>24317</v>
      </c>
      <c r="C12314" s="9" t="s">
        <v>28130</v>
      </c>
      <c r="D12314" s="13">
        <v>37</v>
      </c>
      <c r="E12314" s="1" t="s">
        <v>118</v>
      </c>
      <c r="F12314" s="1"/>
      <c r="G12314" s="2" t="s">
        <v>126</v>
      </c>
      <c r="H12314" s="2" t="s">
        <v>133</v>
      </c>
      <c r="I12314" s="13" t="s">
        <v>29918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3" t="s">
        <v>22429</v>
      </c>
      <c r="B12315" s="3" t="s">
        <v>22484</v>
      </c>
      <c r="C12315" s="9" t="s">
        <v>28127</v>
      </c>
      <c r="D12315" s="13">
        <v>33</v>
      </c>
      <c r="E12315" s="1" t="s">
        <v>118</v>
      </c>
      <c r="F12315" s="1"/>
      <c r="G12315" s="2" t="s">
        <v>122</v>
      </c>
      <c r="H12315" s="2" t="s">
        <v>133</v>
      </c>
      <c r="I12315" s="13" t="s">
        <v>29918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3" t="s">
        <v>22430</v>
      </c>
      <c r="B12316" s="3" t="s">
        <v>22485</v>
      </c>
      <c r="C12316" s="9" t="s">
        <v>28125</v>
      </c>
      <c r="D12316" s="13">
        <v>22</v>
      </c>
      <c r="E12316" s="1" t="s">
        <v>117</v>
      </c>
      <c r="F12316" s="1"/>
      <c r="G12316" s="2" t="s">
        <v>122</v>
      </c>
      <c r="H12316" s="2" t="s">
        <v>133</v>
      </c>
      <c r="I12316" s="13" t="s">
        <v>29918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3" t="s">
        <v>22431</v>
      </c>
      <c r="B12317" s="3" t="s">
        <v>22486</v>
      </c>
      <c r="C12317" s="9" t="s">
        <v>28125</v>
      </c>
      <c r="D12317" s="13">
        <v>21</v>
      </c>
      <c r="E12317" s="1" t="s">
        <v>117</v>
      </c>
      <c r="F12317" s="1"/>
      <c r="G12317" s="2" t="s">
        <v>122</v>
      </c>
      <c r="H12317" s="2" t="s">
        <v>133</v>
      </c>
      <c r="I12317" s="13" t="s">
        <v>29918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3" t="s">
        <v>22502</v>
      </c>
      <c r="B12318" s="3" t="s">
        <v>22487</v>
      </c>
      <c r="C12318" s="9" t="s">
        <v>28126</v>
      </c>
      <c r="D12318" s="13">
        <v>35</v>
      </c>
      <c r="E12318" s="1" t="s">
        <v>117</v>
      </c>
      <c r="F12318" s="1"/>
      <c r="G12318" s="2" t="s">
        <v>126</v>
      </c>
      <c r="H12318" s="2" t="s">
        <v>133</v>
      </c>
      <c r="I12318" s="13" t="s">
        <v>29918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3" t="s">
        <v>22432</v>
      </c>
      <c r="B12319" s="3" t="s">
        <v>22488</v>
      </c>
      <c r="C12319" s="9" t="s">
        <v>28126</v>
      </c>
      <c r="D12319" s="13">
        <v>312</v>
      </c>
      <c r="E12319" s="1" t="s">
        <v>116</v>
      </c>
      <c r="F12319" s="1"/>
      <c r="G12319" s="2" t="s">
        <v>120</v>
      </c>
      <c r="H12319" s="2" t="s">
        <v>132</v>
      </c>
      <c r="I12319" s="13" t="s">
        <v>29918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3" t="s">
        <v>22433</v>
      </c>
      <c r="B12320" s="3" t="s">
        <v>22489</v>
      </c>
      <c r="C12320" s="9" t="s">
        <v>28126</v>
      </c>
      <c r="D12320" s="13">
        <v>307</v>
      </c>
      <c r="E12320" s="1" t="s">
        <v>116</v>
      </c>
      <c r="F12320" s="1"/>
      <c r="G12320" s="2" t="s">
        <v>120</v>
      </c>
      <c r="H12320" s="2" t="s">
        <v>132</v>
      </c>
      <c r="I12320" s="13" t="s">
        <v>29918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3" t="s">
        <v>22434</v>
      </c>
      <c r="B12321" s="3" t="s">
        <v>22490</v>
      </c>
      <c r="C12321" s="9" t="s">
        <v>28125</v>
      </c>
      <c r="D12321" s="13">
        <v>27</v>
      </c>
      <c r="E12321" s="1" t="s">
        <v>118</v>
      </c>
      <c r="F12321" s="1"/>
      <c r="G12321" s="2" t="s">
        <v>4687</v>
      </c>
      <c r="H12321" s="2" t="s">
        <v>4691</v>
      </c>
      <c r="I12321" s="13" t="s">
        <v>29918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3" t="s">
        <v>22435</v>
      </c>
      <c r="B12322" s="3" t="s">
        <v>24318</v>
      </c>
      <c r="C12322" s="9" t="s">
        <v>28125</v>
      </c>
      <c r="D12322" s="13">
        <v>27</v>
      </c>
      <c r="E12322" s="1" t="s">
        <v>118</v>
      </c>
      <c r="F12322" s="1"/>
      <c r="G12322" s="2" t="s">
        <v>4687</v>
      </c>
      <c r="H12322" s="2" t="s">
        <v>4691</v>
      </c>
      <c r="I12322" s="13" t="s">
        <v>29918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3" t="s">
        <v>22436</v>
      </c>
      <c r="B12323" s="3" t="s">
        <v>22491</v>
      </c>
      <c r="C12323" s="9" t="s">
        <v>28132</v>
      </c>
      <c r="D12323" s="13">
        <v>206</v>
      </c>
      <c r="E12323" s="1" t="s">
        <v>116</v>
      </c>
      <c r="F12323" s="1"/>
      <c r="G12323" s="2" t="s">
        <v>4689</v>
      </c>
      <c r="H12323" s="2" t="s">
        <v>4693</v>
      </c>
      <c r="I12323" s="13" t="s">
        <v>29918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3" t="s">
        <v>22437</v>
      </c>
      <c r="B12324" s="3" t="s">
        <v>22492</v>
      </c>
      <c r="C12324" s="9" t="s">
        <v>28132</v>
      </c>
      <c r="D12324" s="13">
        <v>206</v>
      </c>
      <c r="E12324" s="1" t="s">
        <v>116</v>
      </c>
      <c r="F12324" s="1"/>
      <c r="G12324" s="2" t="s">
        <v>4689</v>
      </c>
      <c r="H12324" s="2" t="s">
        <v>4693</v>
      </c>
      <c r="I12324" s="13" t="s">
        <v>29918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3" t="s">
        <v>22438</v>
      </c>
      <c r="B12325" s="3" t="s">
        <v>22493</v>
      </c>
      <c r="C12325" s="9" t="s">
        <v>28125</v>
      </c>
      <c r="D12325" s="13">
        <v>277</v>
      </c>
      <c r="E12325" s="1" t="s">
        <v>116</v>
      </c>
      <c r="F12325" s="1"/>
      <c r="G12325" s="2" t="s">
        <v>129</v>
      </c>
      <c r="H12325" s="2" t="s">
        <v>132</v>
      </c>
      <c r="I12325" s="13" t="s">
        <v>29918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3" t="s">
        <v>22439</v>
      </c>
      <c r="B12326" s="3" t="s">
        <v>22494</v>
      </c>
      <c r="C12326" s="9" t="s">
        <v>28125</v>
      </c>
      <c r="D12326" s="13">
        <v>277</v>
      </c>
      <c r="E12326" s="1" t="s">
        <v>116</v>
      </c>
      <c r="F12326" s="1"/>
      <c r="G12326" s="2" t="s">
        <v>120</v>
      </c>
      <c r="H12326" s="2" t="s">
        <v>132</v>
      </c>
      <c r="I12326" s="13" t="s">
        <v>29918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3" t="s">
        <v>22440</v>
      </c>
      <c r="B12327" s="3" t="s">
        <v>22495</v>
      </c>
      <c r="C12327" s="9" t="s">
        <v>28125</v>
      </c>
      <c r="D12327" s="13">
        <v>22</v>
      </c>
      <c r="E12327" s="1" t="s">
        <v>118</v>
      </c>
      <c r="F12327" s="1"/>
      <c r="G12327" s="2" t="s">
        <v>122</v>
      </c>
      <c r="H12327" s="2" t="s">
        <v>133</v>
      </c>
      <c r="I12327" s="13" t="s">
        <v>29918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3" t="s">
        <v>22441</v>
      </c>
      <c r="B12328" s="3" t="s">
        <v>22496</v>
      </c>
      <c r="C12328" s="9" t="s">
        <v>28134</v>
      </c>
      <c r="D12328" s="13">
        <v>12</v>
      </c>
      <c r="E12328" s="1" t="s">
        <v>115</v>
      </c>
      <c r="F12328" s="1"/>
      <c r="G12328" s="2" t="s">
        <v>122</v>
      </c>
      <c r="H12328" s="2" t="s">
        <v>133</v>
      </c>
      <c r="I12328" s="13" t="s">
        <v>29919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3" t="s">
        <v>22503</v>
      </c>
      <c r="B12329" s="3" t="s">
        <v>22497</v>
      </c>
      <c r="C12329" s="9" t="s">
        <v>28126</v>
      </c>
      <c r="D12329" s="13">
        <v>12</v>
      </c>
      <c r="E12329" s="1" t="s">
        <v>115</v>
      </c>
      <c r="F12329" s="1"/>
      <c r="G12329" s="2" t="s">
        <v>470</v>
      </c>
      <c r="H12329" s="2" t="s">
        <v>133</v>
      </c>
      <c r="I12329" s="13" t="s">
        <v>29919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3" t="s">
        <v>24373</v>
      </c>
      <c r="B12330" s="3" t="s">
        <v>22498</v>
      </c>
      <c r="C12330" s="9" t="s">
        <v>28125</v>
      </c>
      <c r="D12330" s="13">
        <v>16</v>
      </c>
      <c r="E12330" s="1" t="s">
        <v>115</v>
      </c>
      <c r="F12330" s="1"/>
      <c r="G12330" s="2" t="s">
        <v>122</v>
      </c>
      <c r="H12330" s="2" t="s">
        <v>133</v>
      </c>
      <c r="I12330" s="13" t="s">
        <v>29919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3" t="s">
        <v>22761</v>
      </c>
      <c r="B12331" s="3" t="s">
        <v>22499</v>
      </c>
      <c r="C12331" s="9" t="s">
        <v>28125</v>
      </c>
      <c r="D12331" s="13">
        <v>16</v>
      </c>
      <c r="E12331" s="1" t="s">
        <v>115</v>
      </c>
      <c r="F12331" s="1"/>
      <c r="G12331" s="2" t="s">
        <v>122</v>
      </c>
      <c r="H12331" s="2" t="s">
        <v>133</v>
      </c>
      <c r="I12331" s="13" t="s">
        <v>29918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3" t="s">
        <v>22762</v>
      </c>
      <c r="B12332" s="3" t="s">
        <v>22500</v>
      </c>
      <c r="C12332" s="9" t="s">
        <v>28146</v>
      </c>
      <c r="D12332" s="13">
        <v>30</v>
      </c>
      <c r="E12332" s="1" t="s">
        <v>117</v>
      </c>
      <c r="F12332" s="1"/>
      <c r="G12332" s="2" t="s">
        <v>470</v>
      </c>
      <c r="H12332" s="2" t="s">
        <v>133</v>
      </c>
      <c r="I12332" s="13" t="s">
        <v>29919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3" t="s">
        <v>22763</v>
      </c>
      <c r="B12333" s="3" t="s">
        <v>22501</v>
      </c>
      <c r="C12333" s="9" t="s">
        <v>28146</v>
      </c>
      <c r="D12333" s="13">
        <v>30</v>
      </c>
      <c r="E12333" s="1" t="s">
        <v>117</v>
      </c>
      <c r="F12333" s="1"/>
      <c r="G12333" s="2" t="s">
        <v>470</v>
      </c>
      <c r="H12333" s="2" t="s">
        <v>133</v>
      </c>
      <c r="I12333" s="13" t="s">
        <v>29919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3" t="s">
        <v>22504</v>
      </c>
      <c r="B12334" s="3" t="s">
        <v>22521</v>
      </c>
      <c r="C12334" s="9" t="s">
        <v>28130</v>
      </c>
      <c r="D12334" s="13">
        <v>37</v>
      </c>
      <c r="E12334" s="1" t="s">
        <v>118</v>
      </c>
      <c r="F12334" s="1"/>
      <c r="G12334" s="2" t="s">
        <v>126</v>
      </c>
      <c r="H12334" s="2" t="s">
        <v>133</v>
      </c>
      <c r="I12334" s="13" t="s">
        <v>29918</v>
      </c>
      <c r="J12334" s="7">
        <v>0.1</v>
      </c>
      <c r="K12334" s="14">
        <v>45791</v>
      </c>
      <c r="M12334" s="4" t="s">
        <v>140</v>
      </c>
    </row>
    <row r="12335" spans="1:13" x14ac:dyDescent="0.2">
      <c r="A12335" s="3" t="s">
        <v>22505</v>
      </c>
      <c r="B12335" s="3" t="s">
        <v>22522</v>
      </c>
      <c r="C12335" s="9" t="s">
        <v>28145</v>
      </c>
      <c r="D12335" s="13">
        <v>16</v>
      </c>
      <c r="E12335" s="1" t="s">
        <v>115</v>
      </c>
      <c r="F12335" s="1"/>
      <c r="G12335" s="2" t="s">
        <v>129</v>
      </c>
      <c r="H12335" s="2" t="s">
        <v>132</v>
      </c>
      <c r="I12335" s="13" t="s">
        <v>29918</v>
      </c>
      <c r="J12335" s="7">
        <v>0.1</v>
      </c>
      <c r="K12335" s="14">
        <v>45791</v>
      </c>
      <c r="M12335" s="4" t="s">
        <v>140</v>
      </c>
    </row>
    <row r="12336" spans="1:13" x14ac:dyDescent="0.2">
      <c r="A12336" s="3" t="s">
        <v>22506</v>
      </c>
      <c r="B12336" s="3" t="s">
        <v>22523</v>
      </c>
      <c r="C12336" s="9" t="s">
        <v>28145</v>
      </c>
      <c r="D12336" s="13">
        <v>16</v>
      </c>
      <c r="E12336" s="1" t="s">
        <v>115</v>
      </c>
      <c r="F12336" s="1"/>
      <c r="G12336" s="2" t="s">
        <v>120</v>
      </c>
      <c r="H12336" s="2" t="s">
        <v>132</v>
      </c>
      <c r="I12336" s="13" t="s">
        <v>29918</v>
      </c>
      <c r="J12336" s="7">
        <v>0.1</v>
      </c>
      <c r="K12336" s="14">
        <v>45791</v>
      </c>
      <c r="M12336" s="4" t="s">
        <v>140</v>
      </c>
    </row>
    <row r="12337" spans="1:13" x14ac:dyDescent="0.2">
      <c r="A12337" s="3" t="s">
        <v>22507</v>
      </c>
      <c r="B12337" s="3" t="s">
        <v>22524</v>
      </c>
      <c r="C12337" s="9" t="s">
        <v>28145</v>
      </c>
      <c r="D12337" s="13">
        <v>16</v>
      </c>
      <c r="E12337" s="1" t="s">
        <v>115</v>
      </c>
      <c r="F12337" s="1"/>
      <c r="G12337" s="2" t="s">
        <v>120</v>
      </c>
      <c r="H12337" s="2" t="s">
        <v>132</v>
      </c>
      <c r="I12337" s="13" t="s">
        <v>29918</v>
      </c>
      <c r="J12337" s="7">
        <v>0.1</v>
      </c>
      <c r="K12337" s="14">
        <v>45791</v>
      </c>
      <c r="M12337" s="4" t="s">
        <v>140</v>
      </c>
    </row>
    <row r="12338" spans="1:13" x14ac:dyDescent="0.2">
      <c r="A12338" s="3" t="s">
        <v>22508</v>
      </c>
      <c r="B12338" s="3" t="s">
        <v>22525</v>
      </c>
      <c r="C12338" s="9" t="s">
        <v>28125</v>
      </c>
      <c r="D12338" s="13">
        <v>330</v>
      </c>
      <c r="E12338" s="1" t="s">
        <v>114</v>
      </c>
      <c r="F12338" s="1" t="s">
        <v>865</v>
      </c>
      <c r="G12338" s="2" t="s">
        <v>120</v>
      </c>
      <c r="H12338" s="2" t="s">
        <v>132</v>
      </c>
      <c r="I12338" s="13" t="s">
        <v>29918</v>
      </c>
      <c r="J12338" s="7">
        <v>0.1</v>
      </c>
      <c r="K12338" s="14">
        <v>45791</v>
      </c>
      <c r="M12338" s="4" t="s">
        <v>140</v>
      </c>
    </row>
    <row r="12339" spans="1:13" x14ac:dyDescent="0.2">
      <c r="A12339" s="3" t="s">
        <v>22509</v>
      </c>
      <c r="B12339" s="3" t="s">
        <v>22526</v>
      </c>
      <c r="C12339" s="9" t="s">
        <v>28125</v>
      </c>
      <c r="D12339" s="13">
        <v>330</v>
      </c>
      <c r="E12339" s="1" t="s">
        <v>114</v>
      </c>
      <c r="F12339" s="1" t="s">
        <v>865</v>
      </c>
      <c r="G12339" s="2" t="s">
        <v>120</v>
      </c>
      <c r="H12339" s="2" t="s">
        <v>132</v>
      </c>
      <c r="I12339" s="13" t="s">
        <v>29918</v>
      </c>
      <c r="J12339" s="7">
        <v>0.1</v>
      </c>
      <c r="K12339" s="14">
        <v>45791</v>
      </c>
      <c r="M12339" s="4" t="s">
        <v>140</v>
      </c>
    </row>
    <row r="12340" spans="1:13" x14ac:dyDescent="0.2">
      <c r="A12340" s="3" t="s">
        <v>22510</v>
      </c>
      <c r="B12340" s="3" t="s">
        <v>22527</v>
      </c>
      <c r="C12340" s="9" t="s">
        <v>28131</v>
      </c>
      <c r="D12340" s="13">
        <v>339</v>
      </c>
      <c r="E12340" s="1" t="s">
        <v>116</v>
      </c>
      <c r="F12340" s="1"/>
      <c r="G12340" s="2" t="s">
        <v>4690</v>
      </c>
      <c r="H12340" s="2" t="s">
        <v>133</v>
      </c>
      <c r="I12340" s="13" t="s">
        <v>29918</v>
      </c>
      <c r="J12340" s="7">
        <v>0.1</v>
      </c>
      <c r="K12340" s="14">
        <v>45791</v>
      </c>
      <c r="M12340" s="4" t="s">
        <v>140</v>
      </c>
    </row>
    <row r="12341" spans="1:13" x14ac:dyDescent="0.2">
      <c r="A12341" s="3" t="s">
        <v>22511</v>
      </c>
      <c r="B12341" s="3" t="s">
        <v>22528</v>
      </c>
      <c r="C12341" s="9" t="s">
        <v>28125</v>
      </c>
      <c r="D12341" s="13">
        <v>15</v>
      </c>
      <c r="E12341" s="1" t="s">
        <v>115</v>
      </c>
      <c r="F12341" s="1"/>
      <c r="G12341" s="2" t="s">
        <v>121</v>
      </c>
      <c r="H12341" s="2" t="s">
        <v>132</v>
      </c>
      <c r="I12341" s="13" t="s">
        <v>29918</v>
      </c>
      <c r="J12341" s="7">
        <v>0.1</v>
      </c>
      <c r="K12341" s="14">
        <v>45791</v>
      </c>
      <c r="M12341" s="4" t="s">
        <v>140</v>
      </c>
    </row>
    <row r="12342" spans="1:13" x14ac:dyDescent="0.2">
      <c r="A12342" s="3" t="s">
        <v>22512</v>
      </c>
      <c r="B12342" s="3" t="s">
        <v>22529</v>
      </c>
      <c r="C12342" s="9" t="s">
        <v>28125</v>
      </c>
      <c r="D12342" s="13">
        <v>15</v>
      </c>
      <c r="E12342" s="1" t="s">
        <v>115</v>
      </c>
      <c r="F12342" s="1"/>
      <c r="G12342" s="2" t="s">
        <v>121</v>
      </c>
      <c r="H12342" s="2" t="s">
        <v>132</v>
      </c>
      <c r="I12342" s="13" t="s">
        <v>29918</v>
      </c>
      <c r="J12342" s="7">
        <v>0.1</v>
      </c>
      <c r="K12342" s="14">
        <v>45791</v>
      </c>
      <c r="M12342" s="4" t="s">
        <v>140</v>
      </c>
    </row>
    <row r="12343" spans="1:13" x14ac:dyDescent="0.2">
      <c r="A12343" s="3" t="s">
        <v>22513</v>
      </c>
      <c r="B12343" s="3" t="s">
        <v>22530</v>
      </c>
      <c r="C12343" s="9" t="s">
        <v>28125</v>
      </c>
      <c r="D12343" s="13">
        <v>330</v>
      </c>
      <c r="E12343" s="1" t="s">
        <v>114</v>
      </c>
      <c r="F12343" s="1" t="s">
        <v>865</v>
      </c>
      <c r="G12343" s="2" t="s">
        <v>120</v>
      </c>
      <c r="H12343" s="2" t="s">
        <v>132</v>
      </c>
      <c r="I12343" s="13" t="s">
        <v>29918</v>
      </c>
      <c r="J12343" s="7">
        <v>0.1</v>
      </c>
      <c r="K12343" s="14">
        <v>45791</v>
      </c>
      <c r="M12343" s="4" t="s">
        <v>140</v>
      </c>
    </row>
    <row r="12344" spans="1:13" x14ac:dyDescent="0.2">
      <c r="A12344" s="3" t="s">
        <v>22514</v>
      </c>
      <c r="B12344" s="3" t="s">
        <v>24319</v>
      </c>
      <c r="C12344" s="9" t="s">
        <v>28145</v>
      </c>
      <c r="D12344" s="13">
        <v>16</v>
      </c>
      <c r="E12344" s="1" t="s">
        <v>115</v>
      </c>
      <c r="F12344" s="1"/>
      <c r="G12344" s="2" t="s">
        <v>120</v>
      </c>
      <c r="H12344" s="2" t="s">
        <v>132</v>
      </c>
      <c r="I12344" s="13" t="s">
        <v>29918</v>
      </c>
      <c r="J12344" s="7">
        <v>0.1</v>
      </c>
      <c r="K12344" s="14">
        <v>45787</v>
      </c>
      <c r="M12344" s="4" t="s">
        <v>140</v>
      </c>
    </row>
    <row r="12345" spans="1:13" x14ac:dyDescent="0.2">
      <c r="A12345" s="3" t="s">
        <v>22515</v>
      </c>
      <c r="B12345" s="3" t="s">
        <v>22531</v>
      </c>
      <c r="C12345" s="9" t="s">
        <v>28145</v>
      </c>
      <c r="D12345" s="13">
        <v>16</v>
      </c>
      <c r="E12345" s="1" t="s">
        <v>115</v>
      </c>
      <c r="F12345" s="1"/>
      <c r="G12345" s="2" t="s">
        <v>120</v>
      </c>
      <c r="H12345" s="2" t="s">
        <v>132</v>
      </c>
      <c r="I12345" s="13" t="s">
        <v>29918</v>
      </c>
      <c r="J12345" s="7">
        <v>0.1</v>
      </c>
      <c r="K12345" s="14">
        <v>45787</v>
      </c>
      <c r="M12345" s="4" t="s">
        <v>140</v>
      </c>
    </row>
    <row r="12346" spans="1:13" x14ac:dyDescent="0.2">
      <c r="A12346" s="3" t="s">
        <v>22516</v>
      </c>
      <c r="B12346" s="3" t="s">
        <v>22532</v>
      </c>
      <c r="C12346" s="9" t="s">
        <v>28126</v>
      </c>
      <c r="D12346" s="13">
        <v>15</v>
      </c>
      <c r="E12346" s="1" t="s">
        <v>115</v>
      </c>
      <c r="F12346" s="1"/>
      <c r="G12346" s="2" t="s">
        <v>120</v>
      </c>
      <c r="H12346" s="2" t="s">
        <v>132</v>
      </c>
      <c r="I12346" s="13" t="s">
        <v>29918</v>
      </c>
      <c r="J12346" s="7">
        <v>0.1</v>
      </c>
      <c r="K12346" s="14">
        <v>45787</v>
      </c>
      <c r="M12346" s="4" t="s">
        <v>140</v>
      </c>
    </row>
    <row r="12347" spans="1:13" x14ac:dyDescent="0.2">
      <c r="A12347" s="3" t="s">
        <v>22517</v>
      </c>
      <c r="B12347" s="3" t="s">
        <v>22533</v>
      </c>
      <c r="C12347" s="9" t="s">
        <v>28126</v>
      </c>
      <c r="D12347" s="13">
        <v>15</v>
      </c>
      <c r="E12347" s="1" t="s">
        <v>115</v>
      </c>
      <c r="F12347" s="1"/>
      <c r="G12347" s="2" t="s">
        <v>120</v>
      </c>
      <c r="H12347" s="2" t="s">
        <v>132</v>
      </c>
      <c r="I12347" s="13" t="s">
        <v>29918</v>
      </c>
      <c r="J12347" s="7">
        <v>0.1</v>
      </c>
      <c r="K12347" s="14">
        <v>45787</v>
      </c>
      <c r="M12347" s="4" t="s">
        <v>140</v>
      </c>
    </row>
    <row r="12348" spans="1:13" x14ac:dyDescent="0.2">
      <c r="A12348" s="3" t="s">
        <v>22518</v>
      </c>
      <c r="B12348" s="3" t="s">
        <v>22534</v>
      </c>
      <c r="C12348" s="9" t="s">
        <v>28132</v>
      </c>
      <c r="D12348" s="13">
        <v>139</v>
      </c>
      <c r="E12348" s="1" t="s">
        <v>116</v>
      </c>
      <c r="F12348" s="1"/>
      <c r="G12348" s="2" t="s">
        <v>128</v>
      </c>
      <c r="H12348" s="2" t="s">
        <v>133</v>
      </c>
      <c r="I12348" s="13" t="s">
        <v>29918</v>
      </c>
      <c r="J12348" s="7">
        <v>0.1</v>
      </c>
      <c r="K12348" s="14">
        <v>45787</v>
      </c>
      <c r="M12348" s="4" t="s">
        <v>140</v>
      </c>
    </row>
    <row r="12349" spans="1:13" x14ac:dyDescent="0.2">
      <c r="A12349" s="3" t="s">
        <v>22519</v>
      </c>
      <c r="B12349" s="3" t="s">
        <v>22535</v>
      </c>
      <c r="C12349" s="9" t="s">
        <v>28145</v>
      </c>
      <c r="D12349" s="13">
        <v>16</v>
      </c>
      <c r="E12349" s="1" t="s">
        <v>115</v>
      </c>
      <c r="F12349" s="1"/>
      <c r="G12349" s="2" t="s">
        <v>120</v>
      </c>
      <c r="H12349" s="2" t="s">
        <v>132</v>
      </c>
      <c r="I12349" s="13" t="s">
        <v>29918</v>
      </c>
      <c r="J12349" s="7">
        <v>0.1</v>
      </c>
      <c r="K12349" s="14">
        <v>45787</v>
      </c>
      <c r="M12349" s="4" t="s">
        <v>140</v>
      </c>
    </row>
    <row r="12350" spans="1:13" x14ac:dyDescent="0.2">
      <c r="A12350" s="3" t="s">
        <v>22520</v>
      </c>
      <c r="B12350" s="3" t="s">
        <v>22536</v>
      </c>
      <c r="C12350" s="9" t="s">
        <v>28145</v>
      </c>
      <c r="D12350" s="13">
        <v>16</v>
      </c>
      <c r="E12350" s="1" t="s">
        <v>115</v>
      </c>
      <c r="F12350" s="1"/>
      <c r="G12350" s="2" t="s">
        <v>120</v>
      </c>
      <c r="H12350" s="2" t="s">
        <v>132</v>
      </c>
      <c r="I12350" s="13" t="s">
        <v>29918</v>
      </c>
      <c r="J12350" s="7">
        <v>0.1</v>
      </c>
      <c r="K12350" s="14">
        <v>45787</v>
      </c>
      <c r="M12350" s="4" t="s">
        <v>140</v>
      </c>
    </row>
    <row r="12351" spans="1:13" x14ac:dyDescent="0.2">
      <c r="A12351" s="3" t="s">
        <v>22537</v>
      </c>
      <c r="B12351" s="3" t="s">
        <v>22657</v>
      </c>
      <c r="C12351" s="9" t="s">
        <v>28130</v>
      </c>
      <c r="D12351" s="13">
        <v>32</v>
      </c>
      <c r="E12351" s="1" t="s">
        <v>118</v>
      </c>
      <c r="F12351" s="1"/>
      <c r="G12351" s="2" t="s">
        <v>131</v>
      </c>
      <c r="H12351" s="2" t="s">
        <v>133</v>
      </c>
      <c r="I12351" s="13" t="s">
        <v>29918</v>
      </c>
      <c r="J12351" s="7">
        <v>0.1</v>
      </c>
      <c r="K12351" s="14">
        <v>45794</v>
      </c>
      <c r="M12351" s="4" t="s">
        <v>140</v>
      </c>
    </row>
    <row r="12352" spans="1:13" x14ac:dyDescent="0.2">
      <c r="A12352" s="3" t="s">
        <v>22538</v>
      </c>
      <c r="B12352" s="3" t="s">
        <v>22658</v>
      </c>
      <c r="C12352" s="9" t="s">
        <v>28130</v>
      </c>
      <c r="D12352" s="13">
        <v>32</v>
      </c>
      <c r="E12352" s="1" t="s">
        <v>118</v>
      </c>
      <c r="F12352" s="1"/>
      <c r="G12352" s="2" t="s">
        <v>131</v>
      </c>
      <c r="H12352" s="2" t="s">
        <v>133</v>
      </c>
      <c r="I12352" s="13" t="s">
        <v>29918</v>
      </c>
      <c r="J12352" s="7">
        <v>0.1</v>
      </c>
      <c r="K12352" s="14">
        <v>45794</v>
      </c>
      <c r="M12352" s="4" t="s">
        <v>140</v>
      </c>
    </row>
    <row r="12353" spans="1:13" x14ac:dyDescent="0.2">
      <c r="A12353" s="3" t="s">
        <v>22539</v>
      </c>
      <c r="B12353" s="3" t="s">
        <v>22659</v>
      </c>
      <c r="C12353" s="9" t="s">
        <v>28125</v>
      </c>
      <c r="D12353" s="13">
        <v>15</v>
      </c>
      <c r="E12353" s="1" t="s">
        <v>115</v>
      </c>
      <c r="F12353" s="1"/>
      <c r="G12353" s="2" t="s">
        <v>120</v>
      </c>
      <c r="H12353" s="2" t="s">
        <v>132</v>
      </c>
      <c r="I12353" s="13" t="s">
        <v>29918</v>
      </c>
      <c r="J12353" s="7">
        <v>0.1</v>
      </c>
      <c r="K12353" s="14">
        <v>45798</v>
      </c>
      <c r="M12353" s="4" t="s">
        <v>140</v>
      </c>
    </row>
    <row r="12354" spans="1:13" x14ac:dyDescent="0.2">
      <c r="A12354" s="3" t="s">
        <v>22540</v>
      </c>
      <c r="B12354" s="3" t="s">
        <v>22660</v>
      </c>
      <c r="C12354" s="9" t="s">
        <v>28130</v>
      </c>
      <c r="D12354" s="13">
        <v>31</v>
      </c>
      <c r="E12354" s="1" t="s">
        <v>117</v>
      </c>
      <c r="F12354" s="1"/>
      <c r="G12354" s="2" t="s">
        <v>131</v>
      </c>
      <c r="H12354" s="2" t="s">
        <v>133</v>
      </c>
      <c r="I12354" s="13" t="s">
        <v>29918</v>
      </c>
      <c r="J12354" s="7">
        <v>0.1</v>
      </c>
      <c r="K12354" s="14">
        <v>45798</v>
      </c>
      <c r="M12354" s="4" t="s">
        <v>140</v>
      </c>
    </row>
    <row r="12355" spans="1:13" x14ac:dyDescent="0.2">
      <c r="A12355" s="3" t="s">
        <v>22541</v>
      </c>
      <c r="B12355" s="3" t="s">
        <v>22661</v>
      </c>
      <c r="C12355" s="9" t="s">
        <v>28131</v>
      </c>
      <c r="D12355" s="13">
        <v>562</v>
      </c>
      <c r="E12355" s="1" t="s">
        <v>116</v>
      </c>
      <c r="F12355" s="1"/>
      <c r="G12355" s="2" t="s">
        <v>125</v>
      </c>
      <c r="H12355" s="2" t="s">
        <v>134</v>
      </c>
      <c r="I12355" s="13" t="s">
        <v>29918</v>
      </c>
      <c r="J12355" s="7">
        <v>0.1</v>
      </c>
      <c r="K12355" s="14">
        <v>45798</v>
      </c>
      <c r="M12355" s="4" t="s">
        <v>140</v>
      </c>
    </row>
    <row r="12356" spans="1:13" x14ac:dyDescent="0.2">
      <c r="A12356" s="3" t="s">
        <v>22542</v>
      </c>
      <c r="B12356" s="3" t="s">
        <v>24320</v>
      </c>
      <c r="C12356" s="9" t="s">
        <v>28131</v>
      </c>
      <c r="D12356" s="13">
        <v>474</v>
      </c>
      <c r="E12356" s="1" t="s">
        <v>116</v>
      </c>
      <c r="F12356" s="1"/>
      <c r="G12356" s="2" t="s">
        <v>471</v>
      </c>
      <c r="H12356" s="2" t="s">
        <v>133</v>
      </c>
      <c r="I12356" s="13" t="s">
        <v>29918</v>
      </c>
      <c r="J12356" s="7">
        <v>0.1</v>
      </c>
      <c r="K12356" s="14">
        <v>45798</v>
      </c>
      <c r="M12356" s="4" t="s">
        <v>140</v>
      </c>
    </row>
    <row r="12357" spans="1:13" x14ac:dyDescent="0.2">
      <c r="A12357" s="3" t="s">
        <v>22543</v>
      </c>
      <c r="B12357" s="3" t="s">
        <v>22662</v>
      </c>
      <c r="C12357" s="9" t="s">
        <v>28127</v>
      </c>
      <c r="D12357" s="13">
        <v>34</v>
      </c>
      <c r="E12357" s="1" t="s">
        <v>118</v>
      </c>
      <c r="F12357" s="1"/>
      <c r="G12357" s="2" t="s">
        <v>122</v>
      </c>
      <c r="H12357" s="2" t="s">
        <v>133</v>
      </c>
      <c r="I12357" s="13" t="s">
        <v>29918</v>
      </c>
      <c r="J12357" s="7">
        <v>0.1</v>
      </c>
      <c r="K12357" s="14">
        <v>45798</v>
      </c>
      <c r="M12357" s="4" t="s">
        <v>140</v>
      </c>
    </row>
    <row r="12358" spans="1:13" x14ac:dyDescent="0.2">
      <c r="A12358" s="3" t="s">
        <v>22544</v>
      </c>
      <c r="B12358" s="3" t="s">
        <v>22663</v>
      </c>
      <c r="C12358" s="9" t="s">
        <v>28145</v>
      </c>
      <c r="D12358" s="13">
        <v>16</v>
      </c>
      <c r="E12358" s="1" t="s">
        <v>115</v>
      </c>
      <c r="F12358" s="1"/>
      <c r="G12358" s="2" t="s">
        <v>120</v>
      </c>
      <c r="H12358" s="2" t="s">
        <v>132</v>
      </c>
      <c r="I12358" s="13" t="s">
        <v>29918</v>
      </c>
      <c r="J12358" s="7">
        <v>0.1</v>
      </c>
      <c r="K12358" s="14">
        <v>45798</v>
      </c>
      <c r="M12358" s="4" t="s">
        <v>140</v>
      </c>
    </row>
    <row r="12359" spans="1:13" x14ac:dyDescent="0.2">
      <c r="A12359" s="3" t="s">
        <v>22545</v>
      </c>
      <c r="B12359" s="3" t="s">
        <v>22664</v>
      </c>
      <c r="C12359" s="9" t="s">
        <v>28154</v>
      </c>
      <c r="D12359" s="13">
        <v>16</v>
      </c>
      <c r="E12359" s="1" t="s">
        <v>115</v>
      </c>
      <c r="F12359" s="1"/>
      <c r="G12359" s="2" t="s">
        <v>124</v>
      </c>
      <c r="H12359" s="2" t="s">
        <v>133</v>
      </c>
      <c r="I12359" s="13" t="s">
        <v>29918</v>
      </c>
      <c r="J12359" s="7">
        <v>0.1</v>
      </c>
      <c r="K12359" s="14">
        <v>45798</v>
      </c>
      <c r="M12359" s="4" t="s">
        <v>140</v>
      </c>
    </row>
    <row r="12360" spans="1:13" x14ac:dyDescent="0.2">
      <c r="A12360" s="3" t="s">
        <v>22546</v>
      </c>
      <c r="B12360" s="3" t="s">
        <v>22665</v>
      </c>
      <c r="C12360" s="9" t="s">
        <v>28213</v>
      </c>
      <c r="D12360" s="13">
        <v>16</v>
      </c>
      <c r="E12360" s="1" t="s">
        <v>115</v>
      </c>
      <c r="F12360" s="1"/>
      <c r="G12360" s="2" t="s">
        <v>124</v>
      </c>
      <c r="H12360" s="2" t="s">
        <v>133</v>
      </c>
      <c r="I12360" s="13" t="s">
        <v>29918</v>
      </c>
      <c r="J12360" s="7">
        <v>0.1</v>
      </c>
      <c r="K12360" s="14">
        <v>45798</v>
      </c>
      <c r="M12360" s="4" t="s">
        <v>140</v>
      </c>
    </row>
    <row r="12361" spans="1:13" x14ac:dyDescent="0.2">
      <c r="A12361" s="3" t="s">
        <v>22547</v>
      </c>
      <c r="B12361" s="3" t="s">
        <v>22666</v>
      </c>
      <c r="C12361" s="9" t="s">
        <v>28126</v>
      </c>
      <c r="D12361" s="13">
        <v>15</v>
      </c>
      <c r="E12361" s="1" t="s">
        <v>115</v>
      </c>
      <c r="F12361" s="1"/>
      <c r="G12361" s="2" t="s">
        <v>128</v>
      </c>
      <c r="H12361" s="2" t="s">
        <v>133</v>
      </c>
      <c r="I12361" s="13" t="s">
        <v>29918</v>
      </c>
      <c r="J12361" s="7">
        <v>0.1</v>
      </c>
      <c r="K12361" s="14">
        <v>45798</v>
      </c>
      <c r="M12361" s="4" t="s">
        <v>140</v>
      </c>
    </row>
    <row r="12362" spans="1:13" x14ac:dyDescent="0.2">
      <c r="A12362" s="3" t="s">
        <v>22548</v>
      </c>
      <c r="B12362" s="3" t="s">
        <v>22667</v>
      </c>
      <c r="C12362" s="9" t="s">
        <v>28126</v>
      </c>
      <c r="D12362" s="13">
        <v>15</v>
      </c>
      <c r="E12362" s="1" t="s">
        <v>115</v>
      </c>
      <c r="F12362" s="1"/>
      <c r="G12362" s="2" t="s">
        <v>128</v>
      </c>
      <c r="H12362" s="2" t="s">
        <v>133</v>
      </c>
      <c r="I12362" s="13" t="s">
        <v>29918</v>
      </c>
      <c r="J12362" s="7">
        <v>0.1</v>
      </c>
      <c r="K12362" s="14">
        <v>45798</v>
      </c>
      <c r="M12362" s="4" t="s">
        <v>140</v>
      </c>
    </row>
    <row r="12363" spans="1:13" x14ac:dyDescent="0.2">
      <c r="A12363" s="3" t="s">
        <v>22549</v>
      </c>
      <c r="B12363" s="3" t="s">
        <v>22668</v>
      </c>
      <c r="C12363" s="9" t="s">
        <v>28126</v>
      </c>
      <c r="D12363" s="13">
        <v>15</v>
      </c>
      <c r="E12363" s="1" t="s">
        <v>115</v>
      </c>
      <c r="F12363" s="1"/>
      <c r="G12363" s="2" t="s">
        <v>128</v>
      </c>
      <c r="H12363" s="2" t="s">
        <v>133</v>
      </c>
      <c r="I12363" s="13" t="s">
        <v>29918</v>
      </c>
      <c r="J12363" s="7">
        <v>0.1</v>
      </c>
      <c r="K12363" s="14">
        <v>45798</v>
      </c>
      <c r="M12363" s="4" t="s">
        <v>140</v>
      </c>
    </row>
    <row r="12364" spans="1:13" x14ac:dyDescent="0.2">
      <c r="A12364" s="3" t="s">
        <v>22550</v>
      </c>
      <c r="B12364" s="3" t="s">
        <v>22669</v>
      </c>
      <c r="C12364" s="9" t="s">
        <v>28126</v>
      </c>
      <c r="D12364" s="13">
        <v>15</v>
      </c>
      <c r="E12364" s="1" t="s">
        <v>115</v>
      </c>
      <c r="F12364" s="1"/>
      <c r="G12364" s="2" t="s">
        <v>128</v>
      </c>
      <c r="H12364" s="2" t="s">
        <v>133</v>
      </c>
      <c r="I12364" s="13" t="s">
        <v>29918</v>
      </c>
      <c r="J12364" s="7">
        <v>0.1</v>
      </c>
      <c r="K12364" s="14">
        <v>45798</v>
      </c>
      <c r="M12364" s="4" t="s">
        <v>140</v>
      </c>
    </row>
    <row r="12365" spans="1:13" x14ac:dyDescent="0.2">
      <c r="A12365" s="3" t="s">
        <v>22551</v>
      </c>
      <c r="B12365" s="3" t="s">
        <v>22670</v>
      </c>
      <c r="C12365" s="9" t="s">
        <v>28126</v>
      </c>
      <c r="D12365" s="13">
        <v>15</v>
      </c>
      <c r="E12365" s="1" t="s">
        <v>115</v>
      </c>
      <c r="F12365" s="1"/>
      <c r="G12365" s="2" t="s">
        <v>128</v>
      </c>
      <c r="H12365" s="2" t="s">
        <v>133</v>
      </c>
      <c r="I12365" s="13" t="s">
        <v>29918</v>
      </c>
      <c r="J12365" s="7">
        <v>0.1</v>
      </c>
      <c r="K12365" s="14">
        <v>45798</v>
      </c>
      <c r="M12365" s="4" t="s">
        <v>140</v>
      </c>
    </row>
    <row r="12366" spans="1:13" x14ac:dyDescent="0.2">
      <c r="A12366" s="3" t="s">
        <v>22552</v>
      </c>
      <c r="B12366" s="3" t="s">
        <v>22671</v>
      </c>
      <c r="C12366" s="9" t="s">
        <v>28126</v>
      </c>
      <c r="D12366" s="13">
        <v>23</v>
      </c>
      <c r="E12366" s="1" t="s">
        <v>117</v>
      </c>
      <c r="F12366" s="1"/>
      <c r="G12366" s="2" t="s">
        <v>130</v>
      </c>
      <c r="H12366" s="2" t="s">
        <v>133</v>
      </c>
      <c r="I12366" s="13" t="s">
        <v>29918</v>
      </c>
      <c r="J12366" s="7">
        <v>0.1</v>
      </c>
      <c r="K12366" s="14">
        <v>45798</v>
      </c>
      <c r="M12366" s="4" t="s">
        <v>140</v>
      </c>
    </row>
    <row r="12367" spans="1:13" x14ac:dyDescent="0.2">
      <c r="A12367" s="3" t="s">
        <v>22553</v>
      </c>
      <c r="B12367" s="3" t="s">
        <v>22672</v>
      </c>
      <c r="C12367" s="9" t="s">
        <v>28126</v>
      </c>
      <c r="D12367" s="13">
        <v>12</v>
      </c>
      <c r="E12367" s="1" t="s">
        <v>115</v>
      </c>
      <c r="F12367" s="1"/>
      <c r="G12367" s="2" t="s">
        <v>122</v>
      </c>
      <c r="H12367" s="2" t="s">
        <v>133</v>
      </c>
      <c r="I12367" s="13" t="s">
        <v>29918</v>
      </c>
      <c r="J12367" s="7">
        <v>0.1</v>
      </c>
      <c r="K12367" s="14">
        <v>45798</v>
      </c>
      <c r="M12367" s="4" t="s">
        <v>140</v>
      </c>
    </row>
    <row r="12368" spans="1:13" x14ac:dyDescent="0.2">
      <c r="A12368" s="3" t="s">
        <v>22554</v>
      </c>
      <c r="B12368" s="3" t="s">
        <v>22673</v>
      </c>
      <c r="C12368" s="9" t="s">
        <v>28126</v>
      </c>
      <c r="D12368" s="13">
        <v>12</v>
      </c>
      <c r="E12368" s="1" t="s">
        <v>115</v>
      </c>
      <c r="F12368" s="1"/>
      <c r="G12368" s="2" t="s">
        <v>122</v>
      </c>
      <c r="H12368" s="2" t="s">
        <v>133</v>
      </c>
      <c r="I12368" s="13" t="s">
        <v>29918</v>
      </c>
      <c r="J12368" s="7">
        <v>0.1</v>
      </c>
      <c r="K12368" s="14">
        <v>45798</v>
      </c>
      <c r="M12368" s="4" t="s">
        <v>140</v>
      </c>
    </row>
    <row r="12369" spans="1:13" x14ac:dyDescent="0.2">
      <c r="A12369" s="3" t="s">
        <v>22555</v>
      </c>
      <c r="B12369" s="3" t="s">
        <v>22674</v>
      </c>
      <c r="C12369" s="9" t="s">
        <v>28125</v>
      </c>
      <c r="D12369" s="13">
        <v>439</v>
      </c>
      <c r="E12369" s="1" t="s">
        <v>116</v>
      </c>
      <c r="F12369" s="1"/>
      <c r="G12369" s="2" t="s">
        <v>4687</v>
      </c>
      <c r="H12369" s="2" t="s">
        <v>4691</v>
      </c>
      <c r="I12369" s="13" t="s">
        <v>29918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3" t="s">
        <v>22556</v>
      </c>
      <c r="B12370" s="3" t="s">
        <v>22675</v>
      </c>
      <c r="C12370" s="9" t="s">
        <v>28125</v>
      </c>
      <c r="D12370" s="13">
        <v>441</v>
      </c>
      <c r="E12370" s="1" t="s">
        <v>116</v>
      </c>
      <c r="F12370" s="1"/>
      <c r="G12370" s="2" t="s">
        <v>4687</v>
      </c>
      <c r="H12370" s="2" t="s">
        <v>4691</v>
      </c>
      <c r="I12370" s="13" t="s">
        <v>29918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3" t="s">
        <v>22557</v>
      </c>
      <c r="B12371" s="3" t="s">
        <v>22676</v>
      </c>
      <c r="C12371" s="9" t="s">
        <v>28134</v>
      </c>
      <c r="D12371" s="13">
        <v>10</v>
      </c>
      <c r="E12371" s="1" t="s">
        <v>115</v>
      </c>
      <c r="F12371" s="1"/>
      <c r="G12371" s="2" t="s">
        <v>124</v>
      </c>
      <c r="H12371" s="2" t="s">
        <v>133</v>
      </c>
      <c r="I12371" s="13" t="s">
        <v>29918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3" t="s">
        <v>22558</v>
      </c>
      <c r="B12372" s="3" t="s">
        <v>24321</v>
      </c>
      <c r="C12372" s="9" t="s">
        <v>28125</v>
      </c>
      <c r="D12372" s="13">
        <v>15</v>
      </c>
      <c r="E12372" s="1" t="s">
        <v>115</v>
      </c>
      <c r="F12372" s="1"/>
      <c r="G12372" s="2" t="s">
        <v>120</v>
      </c>
      <c r="H12372" s="2" t="s">
        <v>132</v>
      </c>
      <c r="I12372" s="13" t="s">
        <v>29918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3" t="s">
        <v>22559</v>
      </c>
      <c r="B12373" s="3" t="s">
        <v>22677</v>
      </c>
      <c r="C12373" s="9" t="s">
        <v>28129</v>
      </c>
      <c r="D12373" s="13">
        <v>192</v>
      </c>
      <c r="E12373" s="1" t="s">
        <v>116</v>
      </c>
      <c r="F12373" s="1"/>
      <c r="G12373" s="2" t="s">
        <v>122</v>
      </c>
      <c r="H12373" s="2" t="s">
        <v>133</v>
      </c>
      <c r="I12373" s="13" t="s">
        <v>29918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3" t="s">
        <v>22560</v>
      </c>
      <c r="B12374" s="3" t="s">
        <v>22678</v>
      </c>
      <c r="C12374" s="9" t="s">
        <v>28144</v>
      </c>
      <c r="D12374" s="13">
        <v>27</v>
      </c>
      <c r="E12374" s="1" t="s">
        <v>117</v>
      </c>
      <c r="F12374" s="1"/>
      <c r="G12374" s="2" t="s">
        <v>122</v>
      </c>
      <c r="H12374" s="2" t="s">
        <v>133</v>
      </c>
      <c r="I12374" s="13" t="s">
        <v>29918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3" t="s">
        <v>22561</v>
      </c>
      <c r="B12375" s="3" t="s">
        <v>22679</v>
      </c>
      <c r="C12375" s="9" t="s">
        <v>28144</v>
      </c>
      <c r="D12375" s="13">
        <v>27</v>
      </c>
      <c r="E12375" s="1" t="s">
        <v>117</v>
      </c>
      <c r="F12375" s="1"/>
      <c r="G12375" s="2" t="s">
        <v>122</v>
      </c>
      <c r="H12375" s="2" t="s">
        <v>133</v>
      </c>
      <c r="I12375" s="13" t="s">
        <v>29918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3" t="s">
        <v>22562</v>
      </c>
      <c r="B12376" s="3" t="s">
        <v>22680</v>
      </c>
      <c r="C12376" s="9" t="s">
        <v>28126</v>
      </c>
      <c r="D12376" s="13">
        <v>13</v>
      </c>
      <c r="E12376" s="1" t="s">
        <v>115</v>
      </c>
      <c r="F12376" s="1"/>
      <c r="G12376" s="2" t="s">
        <v>122</v>
      </c>
      <c r="H12376" s="2" t="s">
        <v>133</v>
      </c>
      <c r="I12376" s="13" t="s">
        <v>29918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3" t="s">
        <v>22563</v>
      </c>
      <c r="B12377" s="3" t="s">
        <v>22681</v>
      </c>
      <c r="C12377" s="9" t="s">
        <v>28126</v>
      </c>
      <c r="D12377" s="13">
        <v>13</v>
      </c>
      <c r="E12377" s="1" t="s">
        <v>115</v>
      </c>
      <c r="F12377" s="1"/>
      <c r="G12377" s="2" t="s">
        <v>122</v>
      </c>
      <c r="H12377" s="2" t="s">
        <v>133</v>
      </c>
      <c r="I12377" s="13" t="s">
        <v>29918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3" t="s">
        <v>22564</v>
      </c>
      <c r="B12378" s="3" t="s">
        <v>22682</v>
      </c>
      <c r="C12378" s="9" t="s">
        <v>28126</v>
      </c>
      <c r="D12378" s="13">
        <v>13</v>
      </c>
      <c r="E12378" s="1" t="s">
        <v>115</v>
      </c>
      <c r="F12378" s="1"/>
      <c r="G12378" s="2" t="s">
        <v>122</v>
      </c>
      <c r="H12378" s="2" t="s">
        <v>133</v>
      </c>
      <c r="I12378" s="13" t="s">
        <v>29918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3" t="s">
        <v>22565</v>
      </c>
      <c r="B12379" s="3" t="s">
        <v>19419</v>
      </c>
      <c r="C12379" s="9" t="s">
        <v>28125</v>
      </c>
      <c r="D12379" s="13">
        <v>16</v>
      </c>
      <c r="E12379" s="1" t="s">
        <v>115</v>
      </c>
      <c r="F12379" s="1"/>
      <c r="G12379" s="2" t="s">
        <v>124</v>
      </c>
      <c r="H12379" s="2" t="s">
        <v>133</v>
      </c>
      <c r="I12379" s="13" t="s">
        <v>29918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3" t="s">
        <v>22566</v>
      </c>
      <c r="B12380" s="3" t="s">
        <v>22683</v>
      </c>
      <c r="C12380" s="9" t="s">
        <v>28125</v>
      </c>
      <c r="D12380" s="13">
        <v>16</v>
      </c>
      <c r="E12380" s="1" t="s">
        <v>115</v>
      </c>
      <c r="F12380" s="1"/>
      <c r="G12380" s="2" t="s">
        <v>124</v>
      </c>
      <c r="H12380" s="2" t="s">
        <v>133</v>
      </c>
      <c r="I12380" s="13" t="s">
        <v>29918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3" t="s">
        <v>22567</v>
      </c>
      <c r="B12381" s="3" t="s">
        <v>22684</v>
      </c>
      <c r="C12381" s="9" t="s">
        <v>28125</v>
      </c>
      <c r="D12381" s="13">
        <v>16</v>
      </c>
      <c r="E12381" s="1" t="s">
        <v>115</v>
      </c>
      <c r="F12381" s="1"/>
      <c r="G12381" s="2" t="s">
        <v>124</v>
      </c>
      <c r="H12381" s="2" t="s">
        <v>133</v>
      </c>
      <c r="I12381" s="13" t="s">
        <v>29918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3" t="s">
        <v>22568</v>
      </c>
      <c r="B12382" s="3" t="s">
        <v>22685</v>
      </c>
      <c r="C12382" s="9" t="s">
        <v>28125</v>
      </c>
      <c r="D12382" s="13">
        <v>16</v>
      </c>
      <c r="E12382" s="1" t="s">
        <v>115</v>
      </c>
      <c r="F12382" s="1"/>
      <c r="G12382" s="2" t="s">
        <v>124</v>
      </c>
      <c r="H12382" s="2" t="s">
        <v>133</v>
      </c>
      <c r="I12382" s="13" t="s">
        <v>29918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3" t="s">
        <v>22569</v>
      </c>
      <c r="B12383" s="3" t="s">
        <v>22686</v>
      </c>
      <c r="C12383" s="9" t="s">
        <v>28125</v>
      </c>
      <c r="D12383" s="13">
        <v>16</v>
      </c>
      <c r="E12383" s="1" t="s">
        <v>115</v>
      </c>
      <c r="F12383" s="1"/>
      <c r="G12383" s="2" t="s">
        <v>124</v>
      </c>
      <c r="H12383" s="2" t="s">
        <v>133</v>
      </c>
      <c r="I12383" s="13" t="s">
        <v>29918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3" t="s">
        <v>22570</v>
      </c>
      <c r="B12384" s="3" t="s">
        <v>22687</v>
      </c>
      <c r="C12384" s="9" t="s">
        <v>28126</v>
      </c>
      <c r="D12384" s="13">
        <v>14</v>
      </c>
      <c r="E12384" s="1" t="s">
        <v>115</v>
      </c>
      <c r="F12384" s="1"/>
      <c r="G12384" s="2" t="s">
        <v>122</v>
      </c>
      <c r="H12384" s="2" t="s">
        <v>133</v>
      </c>
      <c r="I12384" s="13" t="s">
        <v>29919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3" t="s">
        <v>22571</v>
      </c>
      <c r="B12385" s="3" t="s">
        <v>22688</v>
      </c>
      <c r="C12385" s="9" t="s">
        <v>28126</v>
      </c>
      <c r="D12385" s="13">
        <v>14</v>
      </c>
      <c r="E12385" s="1" t="s">
        <v>115</v>
      </c>
      <c r="F12385" s="1"/>
      <c r="G12385" s="2" t="s">
        <v>122</v>
      </c>
      <c r="H12385" s="2" t="s">
        <v>133</v>
      </c>
      <c r="I12385" s="13" t="s">
        <v>29919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3" t="s">
        <v>22572</v>
      </c>
      <c r="B12386" s="3" t="s">
        <v>22689</v>
      </c>
      <c r="C12386" s="9" t="s">
        <v>28132</v>
      </c>
      <c r="D12386" s="13">
        <v>189</v>
      </c>
      <c r="E12386" s="1" t="s">
        <v>116</v>
      </c>
      <c r="F12386" s="1"/>
      <c r="G12386" s="2" t="s">
        <v>122</v>
      </c>
      <c r="H12386" s="2" t="s">
        <v>133</v>
      </c>
      <c r="I12386" s="13" t="s">
        <v>29918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3" t="s">
        <v>22573</v>
      </c>
      <c r="B12387" s="3" t="s">
        <v>22690</v>
      </c>
      <c r="C12387" s="9" t="s">
        <v>28132</v>
      </c>
      <c r="D12387" s="13">
        <v>194</v>
      </c>
      <c r="E12387" s="1" t="s">
        <v>116</v>
      </c>
      <c r="F12387" s="1"/>
      <c r="G12387" s="2" t="s">
        <v>122</v>
      </c>
      <c r="H12387" s="2" t="s">
        <v>133</v>
      </c>
      <c r="I12387" s="13" t="s">
        <v>29918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3" t="s">
        <v>22574</v>
      </c>
      <c r="B12388" s="3" t="s">
        <v>696</v>
      </c>
      <c r="C12388" s="9" t="s">
        <v>28127</v>
      </c>
      <c r="D12388" s="13">
        <v>423</v>
      </c>
      <c r="E12388" s="1" t="s">
        <v>116</v>
      </c>
      <c r="F12388" s="1"/>
      <c r="G12388" s="2" t="s">
        <v>126</v>
      </c>
      <c r="H12388" s="2" t="s">
        <v>133</v>
      </c>
      <c r="I12388" s="13" t="s">
        <v>29918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3" t="s">
        <v>22575</v>
      </c>
      <c r="B12389" s="3" t="s">
        <v>698</v>
      </c>
      <c r="C12389" s="9" t="s">
        <v>28127</v>
      </c>
      <c r="D12389" s="13">
        <v>419</v>
      </c>
      <c r="E12389" s="1" t="s">
        <v>116</v>
      </c>
      <c r="F12389" s="1"/>
      <c r="G12389" s="2" t="s">
        <v>126</v>
      </c>
      <c r="H12389" s="2" t="s">
        <v>133</v>
      </c>
      <c r="I12389" s="13" t="s">
        <v>29918</v>
      </c>
      <c r="J12389" s="7">
        <v>0.1</v>
      </c>
      <c r="K12389" s="14">
        <v>45798</v>
      </c>
      <c r="M12389" s="3" t="s">
        <v>140</v>
      </c>
    </row>
    <row r="12390" spans="1:13" x14ac:dyDescent="0.2">
      <c r="A12390" s="3" t="s">
        <v>22576</v>
      </c>
      <c r="B12390" s="3" t="s">
        <v>22691</v>
      </c>
      <c r="C12390" s="9" t="s">
        <v>28131</v>
      </c>
      <c r="D12390" s="13">
        <v>562</v>
      </c>
      <c r="E12390" s="1" t="s">
        <v>116</v>
      </c>
      <c r="F12390" s="1"/>
      <c r="G12390" s="2" t="s">
        <v>471</v>
      </c>
      <c r="H12390" s="2" t="s">
        <v>133</v>
      </c>
      <c r="I12390" s="13" t="s">
        <v>29918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3" t="s">
        <v>22577</v>
      </c>
      <c r="B12391" s="3" t="s">
        <v>22692</v>
      </c>
      <c r="C12391" s="9" t="s">
        <v>28131</v>
      </c>
      <c r="D12391" s="13">
        <v>550</v>
      </c>
      <c r="E12391" s="1" t="s">
        <v>116</v>
      </c>
      <c r="F12391" s="1"/>
      <c r="G12391" s="2" t="s">
        <v>471</v>
      </c>
      <c r="H12391" s="2" t="s">
        <v>133</v>
      </c>
      <c r="I12391" s="13" t="s">
        <v>29918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3" t="s">
        <v>22578</v>
      </c>
      <c r="B12392" s="3" t="s">
        <v>22693</v>
      </c>
      <c r="C12392" s="9" t="s">
        <v>28131</v>
      </c>
      <c r="D12392" s="13">
        <v>561</v>
      </c>
      <c r="E12392" s="1" t="s">
        <v>116</v>
      </c>
      <c r="F12392" s="1"/>
      <c r="G12392" s="2" t="s">
        <v>471</v>
      </c>
      <c r="H12392" s="2" t="s">
        <v>133</v>
      </c>
      <c r="I12392" s="13" t="s">
        <v>29918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3" t="s">
        <v>22579</v>
      </c>
      <c r="B12393" s="3" t="s">
        <v>22694</v>
      </c>
      <c r="C12393" s="9" t="s">
        <v>28131</v>
      </c>
      <c r="D12393" s="13">
        <v>545</v>
      </c>
      <c r="E12393" s="1" t="s">
        <v>116</v>
      </c>
      <c r="F12393" s="1"/>
      <c r="G12393" s="2" t="s">
        <v>471</v>
      </c>
      <c r="H12393" s="2" t="s">
        <v>133</v>
      </c>
      <c r="I12393" s="13" t="s">
        <v>29918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3" t="s">
        <v>22580</v>
      </c>
      <c r="B12394" s="3" t="s">
        <v>22695</v>
      </c>
      <c r="C12394" s="9" t="s">
        <v>28131</v>
      </c>
      <c r="D12394" s="13">
        <v>720</v>
      </c>
      <c r="E12394" s="1" t="s">
        <v>116</v>
      </c>
      <c r="F12394" s="1"/>
      <c r="G12394" s="2" t="s">
        <v>471</v>
      </c>
      <c r="H12394" s="2" t="s">
        <v>133</v>
      </c>
      <c r="I12394" s="13" t="s">
        <v>29918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3" t="s">
        <v>22581</v>
      </c>
      <c r="B12395" s="3" t="s">
        <v>22696</v>
      </c>
      <c r="C12395" s="9" t="s">
        <v>28131</v>
      </c>
      <c r="D12395" s="13">
        <v>782</v>
      </c>
      <c r="E12395" s="1" t="s">
        <v>116</v>
      </c>
      <c r="F12395" s="1"/>
      <c r="G12395" s="2" t="s">
        <v>471</v>
      </c>
      <c r="H12395" s="2" t="s">
        <v>133</v>
      </c>
      <c r="I12395" s="13" t="s">
        <v>29918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3" t="s">
        <v>22582</v>
      </c>
      <c r="B12396" s="3" t="s">
        <v>22697</v>
      </c>
      <c r="C12396" s="9" t="s">
        <v>28131</v>
      </c>
      <c r="D12396" s="13">
        <v>426</v>
      </c>
      <c r="E12396" s="1" t="s">
        <v>116</v>
      </c>
      <c r="F12396" s="1"/>
      <c r="G12396" s="2" t="s">
        <v>471</v>
      </c>
      <c r="H12396" s="2" t="s">
        <v>133</v>
      </c>
      <c r="I12396" s="13" t="s">
        <v>29918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3" t="s">
        <v>22583</v>
      </c>
      <c r="B12397" s="3" t="s">
        <v>22698</v>
      </c>
      <c r="C12397" s="9" t="s">
        <v>28131</v>
      </c>
      <c r="D12397" s="13">
        <v>420</v>
      </c>
      <c r="E12397" s="1" t="s">
        <v>116</v>
      </c>
      <c r="F12397" s="1"/>
      <c r="G12397" s="2" t="s">
        <v>471</v>
      </c>
      <c r="H12397" s="2" t="s">
        <v>133</v>
      </c>
      <c r="I12397" s="13" t="s">
        <v>29918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3" t="s">
        <v>22584</v>
      </c>
      <c r="B12398" s="3" t="s">
        <v>22699</v>
      </c>
      <c r="C12398" s="9" t="s">
        <v>28131</v>
      </c>
      <c r="D12398" s="13">
        <v>415</v>
      </c>
      <c r="E12398" s="1" t="s">
        <v>116</v>
      </c>
      <c r="F12398" s="1"/>
      <c r="G12398" s="2" t="s">
        <v>471</v>
      </c>
      <c r="H12398" s="2" t="s">
        <v>133</v>
      </c>
      <c r="I12398" s="13" t="s">
        <v>29918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3" t="s">
        <v>22585</v>
      </c>
      <c r="B12399" s="3" t="s">
        <v>22700</v>
      </c>
      <c r="C12399" s="9" t="s">
        <v>28131</v>
      </c>
      <c r="D12399" s="13">
        <v>435</v>
      </c>
      <c r="E12399" s="1" t="s">
        <v>116</v>
      </c>
      <c r="F12399" s="1"/>
      <c r="G12399" s="2" t="s">
        <v>471</v>
      </c>
      <c r="H12399" s="2" t="s">
        <v>133</v>
      </c>
      <c r="I12399" s="13" t="s">
        <v>29918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3" t="s">
        <v>22586</v>
      </c>
      <c r="B12400" s="3" t="s">
        <v>22701</v>
      </c>
      <c r="C12400" s="9" t="s">
        <v>28131</v>
      </c>
      <c r="D12400" s="13">
        <v>410</v>
      </c>
      <c r="E12400" s="1" t="s">
        <v>116</v>
      </c>
      <c r="F12400" s="1"/>
      <c r="G12400" s="2" t="s">
        <v>471</v>
      </c>
      <c r="H12400" s="2" t="s">
        <v>133</v>
      </c>
      <c r="I12400" s="13" t="s">
        <v>29918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3" t="s">
        <v>22587</v>
      </c>
      <c r="B12401" s="3" t="s">
        <v>24322</v>
      </c>
      <c r="C12401" s="9" t="s">
        <v>28131</v>
      </c>
      <c r="D12401" s="13">
        <v>426</v>
      </c>
      <c r="E12401" s="1" t="s">
        <v>116</v>
      </c>
      <c r="F12401" s="1"/>
      <c r="G12401" s="2" t="s">
        <v>471</v>
      </c>
      <c r="H12401" s="2" t="s">
        <v>133</v>
      </c>
      <c r="I12401" s="13" t="s">
        <v>29918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3" t="s">
        <v>22588</v>
      </c>
      <c r="B12402" s="3" t="s">
        <v>24323</v>
      </c>
      <c r="C12402" s="9" t="s">
        <v>28131</v>
      </c>
      <c r="D12402" s="13">
        <v>432</v>
      </c>
      <c r="E12402" s="1" t="s">
        <v>116</v>
      </c>
      <c r="F12402" s="1"/>
      <c r="G12402" s="2" t="s">
        <v>471</v>
      </c>
      <c r="H12402" s="2" t="s">
        <v>133</v>
      </c>
      <c r="I12402" s="13" t="s">
        <v>29918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3" t="s">
        <v>22589</v>
      </c>
      <c r="B12403" s="3" t="s">
        <v>22702</v>
      </c>
      <c r="C12403" s="9" t="s">
        <v>28131</v>
      </c>
      <c r="D12403" s="13">
        <v>425</v>
      </c>
      <c r="E12403" s="1" t="s">
        <v>116</v>
      </c>
      <c r="F12403" s="1"/>
      <c r="G12403" s="2" t="s">
        <v>471</v>
      </c>
      <c r="H12403" s="2" t="s">
        <v>133</v>
      </c>
      <c r="I12403" s="13" t="s">
        <v>29918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22590</v>
      </c>
      <c r="B12404" s="3" t="s">
        <v>22703</v>
      </c>
      <c r="C12404" s="9" t="s">
        <v>28131</v>
      </c>
      <c r="D12404" s="13">
        <v>530</v>
      </c>
      <c r="E12404" s="1" t="s">
        <v>116</v>
      </c>
      <c r="F12404" s="1"/>
      <c r="G12404" s="2" t="s">
        <v>122</v>
      </c>
      <c r="H12404" s="2" t="s">
        <v>133</v>
      </c>
      <c r="I12404" s="13" t="s">
        <v>29918</v>
      </c>
      <c r="J12404" s="7">
        <v>0.1</v>
      </c>
      <c r="K12404" s="14">
        <v>45798</v>
      </c>
      <c r="M12404" s="3" t="s">
        <v>140</v>
      </c>
    </row>
    <row r="12405" spans="1:13" x14ac:dyDescent="0.2">
      <c r="A12405" s="3" t="s">
        <v>22591</v>
      </c>
      <c r="B12405" s="3" t="s">
        <v>22704</v>
      </c>
      <c r="C12405" s="9" t="s">
        <v>28131</v>
      </c>
      <c r="D12405" s="13">
        <v>530</v>
      </c>
      <c r="E12405" s="1" t="s">
        <v>116</v>
      </c>
      <c r="F12405" s="1"/>
      <c r="G12405" s="2" t="s">
        <v>122</v>
      </c>
      <c r="H12405" s="2" t="s">
        <v>133</v>
      </c>
      <c r="I12405" s="13" t="s">
        <v>29918</v>
      </c>
      <c r="J12405" s="7">
        <v>0.1</v>
      </c>
      <c r="K12405" s="14">
        <v>45798</v>
      </c>
      <c r="M12405" s="3" t="s">
        <v>140</v>
      </c>
    </row>
    <row r="12406" spans="1:13" x14ac:dyDescent="0.2">
      <c r="A12406" s="3" t="s">
        <v>22592</v>
      </c>
      <c r="B12406" s="3" t="s">
        <v>22705</v>
      </c>
      <c r="C12406" s="9" t="s">
        <v>28125</v>
      </c>
      <c r="D12406" s="13">
        <v>507</v>
      </c>
      <c r="E12406" s="1" t="s">
        <v>116</v>
      </c>
      <c r="F12406" s="1"/>
      <c r="G12406" s="2" t="s">
        <v>122</v>
      </c>
      <c r="H12406" s="2" t="s">
        <v>133</v>
      </c>
      <c r="I12406" s="13" t="s">
        <v>29918</v>
      </c>
      <c r="J12406" s="7">
        <v>0.1</v>
      </c>
      <c r="K12406" s="14">
        <v>45798</v>
      </c>
      <c r="M12406" s="3" t="s">
        <v>140</v>
      </c>
    </row>
    <row r="12407" spans="1:13" x14ac:dyDescent="0.2">
      <c r="A12407" s="3" t="s">
        <v>22593</v>
      </c>
      <c r="B12407" s="3" t="s">
        <v>22706</v>
      </c>
      <c r="C12407" s="9" t="s">
        <v>28125</v>
      </c>
      <c r="D12407" s="13">
        <v>795</v>
      </c>
      <c r="E12407" s="1" t="s">
        <v>116</v>
      </c>
      <c r="F12407" s="1"/>
      <c r="G12407" s="2" t="s">
        <v>122</v>
      </c>
      <c r="H12407" s="2" t="s">
        <v>133</v>
      </c>
      <c r="I12407" s="13" t="s">
        <v>29918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22594</v>
      </c>
      <c r="B12408" s="3" t="s">
        <v>22707</v>
      </c>
      <c r="C12408" s="9" t="s">
        <v>28125</v>
      </c>
      <c r="D12408" s="13">
        <v>16</v>
      </c>
      <c r="E12408" s="1" t="s">
        <v>115</v>
      </c>
      <c r="F12408" s="1"/>
      <c r="G12408" s="2" t="s">
        <v>120</v>
      </c>
      <c r="H12408" s="2" t="s">
        <v>132</v>
      </c>
      <c r="I12408" s="13" t="s">
        <v>29918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22595</v>
      </c>
      <c r="B12409" s="3" t="s">
        <v>24324</v>
      </c>
      <c r="C12409" s="9" t="s">
        <v>28134</v>
      </c>
      <c r="D12409" s="13">
        <v>20</v>
      </c>
      <c r="E12409" s="1" t="s">
        <v>118</v>
      </c>
      <c r="F12409" s="1"/>
      <c r="G12409" s="2" t="s">
        <v>126</v>
      </c>
      <c r="H12409" s="2" t="s">
        <v>133</v>
      </c>
      <c r="I12409" s="13" t="s">
        <v>29918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22596</v>
      </c>
      <c r="B12410" s="3" t="s">
        <v>22708</v>
      </c>
      <c r="C12410" s="9" t="s">
        <v>28127</v>
      </c>
      <c r="D12410" s="13">
        <v>34</v>
      </c>
      <c r="E12410" s="1" t="s">
        <v>117</v>
      </c>
      <c r="F12410" s="1"/>
      <c r="G12410" s="2" t="s">
        <v>131</v>
      </c>
      <c r="H12410" s="2" t="s">
        <v>133</v>
      </c>
      <c r="I12410" s="13" t="s">
        <v>29918</v>
      </c>
      <c r="J12410" s="7">
        <v>0.1</v>
      </c>
      <c r="K12410" s="14">
        <v>45794</v>
      </c>
      <c r="M12410" s="4" t="s">
        <v>140</v>
      </c>
    </row>
    <row r="12411" spans="1:13" x14ac:dyDescent="0.2">
      <c r="A12411" s="3" t="s">
        <v>22597</v>
      </c>
      <c r="B12411" s="3" t="s">
        <v>22709</v>
      </c>
      <c r="C12411" s="9" t="s">
        <v>28126</v>
      </c>
      <c r="D12411" s="13">
        <v>12</v>
      </c>
      <c r="E12411" s="1" t="s">
        <v>115</v>
      </c>
      <c r="F12411" s="1"/>
      <c r="G12411" s="2" t="s">
        <v>4687</v>
      </c>
      <c r="H12411" s="2" t="s">
        <v>4691</v>
      </c>
      <c r="I12411" s="13" t="s">
        <v>29918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22598</v>
      </c>
      <c r="B12412" s="3" t="s">
        <v>22710</v>
      </c>
      <c r="C12412" s="9" t="s">
        <v>28126</v>
      </c>
      <c r="D12412" s="13">
        <v>12</v>
      </c>
      <c r="E12412" s="1" t="s">
        <v>115</v>
      </c>
      <c r="F12412" s="1"/>
      <c r="G12412" s="2" t="s">
        <v>120</v>
      </c>
      <c r="H12412" s="2" t="s">
        <v>132</v>
      </c>
      <c r="I12412" s="13" t="s">
        <v>29918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22599</v>
      </c>
      <c r="B12413" s="3" t="s">
        <v>22711</v>
      </c>
      <c r="C12413" s="9" t="s">
        <v>28126</v>
      </c>
      <c r="D12413" s="13">
        <v>22</v>
      </c>
      <c r="E12413" s="1" t="s">
        <v>117</v>
      </c>
      <c r="F12413" s="1"/>
      <c r="G12413" s="2" t="s">
        <v>470</v>
      </c>
      <c r="H12413" s="2" t="s">
        <v>133</v>
      </c>
      <c r="I12413" s="13" t="s">
        <v>29918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22600</v>
      </c>
      <c r="B12414" s="3" t="s">
        <v>22712</v>
      </c>
      <c r="C12414" s="9" t="s">
        <v>28126</v>
      </c>
      <c r="D12414" s="13">
        <v>21</v>
      </c>
      <c r="E12414" s="1" t="s">
        <v>117</v>
      </c>
      <c r="F12414" s="1"/>
      <c r="G12414" s="2" t="s">
        <v>122</v>
      </c>
      <c r="H12414" s="2" t="s">
        <v>133</v>
      </c>
      <c r="I12414" s="13" t="s">
        <v>29918</v>
      </c>
      <c r="J12414" s="7">
        <v>0.1</v>
      </c>
      <c r="K12414" s="14">
        <v>45798</v>
      </c>
      <c r="M12414" s="3" t="s">
        <v>140</v>
      </c>
    </row>
    <row r="12415" spans="1:13" x14ac:dyDescent="0.2">
      <c r="A12415" s="3" t="s">
        <v>22601</v>
      </c>
      <c r="B12415" s="3" t="s">
        <v>22713</v>
      </c>
      <c r="C12415" s="9" t="s">
        <v>28126</v>
      </c>
      <c r="D12415" s="13">
        <v>194</v>
      </c>
      <c r="E12415" s="1" t="s">
        <v>116</v>
      </c>
      <c r="F12415" s="1"/>
      <c r="G12415" s="2" t="s">
        <v>120</v>
      </c>
      <c r="H12415" s="2" t="s">
        <v>132</v>
      </c>
      <c r="I12415" s="13" t="s">
        <v>29918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22602</v>
      </c>
      <c r="B12416" s="3" t="s">
        <v>22714</v>
      </c>
      <c r="C12416" s="9" t="s">
        <v>28126</v>
      </c>
      <c r="D12416" s="13">
        <v>23</v>
      </c>
      <c r="E12416" s="1" t="s">
        <v>117</v>
      </c>
      <c r="F12416" s="1"/>
      <c r="G12416" s="2" t="s">
        <v>130</v>
      </c>
      <c r="H12416" s="2" t="s">
        <v>133</v>
      </c>
      <c r="I12416" s="13" t="s">
        <v>29918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22603</v>
      </c>
      <c r="B12417" s="3" t="s">
        <v>22715</v>
      </c>
      <c r="C12417" s="9" t="s">
        <v>28126</v>
      </c>
      <c r="D12417" s="13">
        <v>317</v>
      </c>
      <c r="E12417" s="1" t="s">
        <v>116</v>
      </c>
      <c r="F12417" s="1"/>
      <c r="G12417" s="2" t="s">
        <v>122</v>
      </c>
      <c r="H12417" s="2" t="s">
        <v>133</v>
      </c>
      <c r="I12417" s="13" t="s">
        <v>29918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22604</v>
      </c>
      <c r="B12418" s="3" t="s">
        <v>22716</v>
      </c>
      <c r="C12418" s="9" t="s">
        <v>28127</v>
      </c>
      <c r="D12418" s="13">
        <v>33</v>
      </c>
      <c r="E12418" s="1" t="s">
        <v>117</v>
      </c>
      <c r="F12418" s="1"/>
      <c r="G12418" s="2" t="s">
        <v>120</v>
      </c>
      <c r="H12418" s="2" t="s">
        <v>132</v>
      </c>
      <c r="I12418" s="13" t="s">
        <v>29918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22605</v>
      </c>
      <c r="B12419" s="3" t="s">
        <v>22717</v>
      </c>
      <c r="C12419" s="9" t="s">
        <v>28125</v>
      </c>
      <c r="D12419" s="13">
        <v>330</v>
      </c>
      <c r="E12419" s="1" t="s">
        <v>114</v>
      </c>
      <c r="F12419" s="1" t="s">
        <v>865</v>
      </c>
      <c r="G12419" s="2" t="s">
        <v>120</v>
      </c>
      <c r="H12419" s="2" t="s">
        <v>132</v>
      </c>
      <c r="I12419" s="13" t="s">
        <v>29918</v>
      </c>
      <c r="J12419" s="7">
        <v>0.1</v>
      </c>
      <c r="K12419" s="14">
        <v>45794</v>
      </c>
      <c r="M12419" s="4" t="s">
        <v>140</v>
      </c>
    </row>
    <row r="12420" spans="1:13" x14ac:dyDescent="0.2">
      <c r="A12420" s="3" t="s">
        <v>22606</v>
      </c>
      <c r="B12420" s="3" t="s">
        <v>22718</v>
      </c>
      <c r="C12420" s="9" t="s">
        <v>28125</v>
      </c>
      <c r="D12420" s="13">
        <v>330</v>
      </c>
      <c r="E12420" s="1" t="s">
        <v>114</v>
      </c>
      <c r="F12420" s="1" t="s">
        <v>865</v>
      </c>
      <c r="G12420" s="2" t="s">
        <v>120</v>
      </c>
      <c r="H12420" s="2" t="s">
        <v>132</v>
      </c>
      <c r="I12420" s="13" t="s">
        <v>29918</v>
      </c>
      <c r="J12420" s="7">
        <v>0.1</v>
      </c>
      <c r="K12420" s="14">
        <v>45794</v>
      </c>
      <c r="M12420" s="4" t="s">
        <v>140</v>
      </c>
    </row>
    <row r="12421" spans="1:13" x14ac:dyDescent="0.2">
      <c r="A12421" s="3" t="s">
        <v>22607</v>
      </c>
      <c r="B12421" s="3" t="s">
        <v>22719</v>
      </c>
      <c r="C12421" s="9" t="s">
        <v>28125</v>
      </c>
      <c r="D12421" s="13">
        <v>330</v>
      </c>
      <c r="E12421" s="1" t="s">
        <v>114</v>
      </c>
      <c r="F12421" s="1" t="s">
        <v>865</v>
      </c>
      <c r="G12421" s="2" t="s">
        <v>120</v>
      </c>
      <c r="H12421" s="2" t="s">
        <v>132</v>
      </c>
      <c r="I12421" s="13" t="s">
        <v>29918</v>
      </c>
      <c r="J12421" s="7">
        <v>0.1</v>
      </c>
      <c r="K12421" s="14">
        <v>45794</v>
      </c>
      <c r="M12421" s="3" t="s">
        <v>140</v>
      </c>
    </row>
    <row r="12422" spans="1:13" x14ac:dyDescent="0.2">
      <c r="A12422" s="3" t="s">
        <v>22608</v>
      </c>
      <c r="B12422" s="3" t="s">
        <v>22720</v>
      </c>
      <c r="C12422" s="9" t="s">
        <v>28125</v>
      </c>
      <c r="D12422" s="13">
        <v>330</v>
      </c>
      <c r="E12422" s="1" t="s">
        <v>114</v>
      </c>
      <c r="F12422" s="1" t="s">
        <v>865</v>
      </c>
      <c r="G12422" s="2" t="s">
        <v>120</v>
      </c>
      <c r="H12422" s="2" t="s">
        <v>132</v>
      </c>
      <c r="I12422" s="13" t="s">
        <v>29918</v>
      </c>
      <c r="J12422" s="7">
        <v>0.1</v>
      </c>
      <c r="K12422" s="14">
        <v>45794</v>
      </c>
      <c r="M12422" s="3" t="s">
        <v>140</v>
      </c>
    </row>
    <row r="12423" spans="1:13" x14ac:dyDescent="0.2">
      <c r="A12423" s="3" t="s">
        <v>22609</v>
      </c>
      <c r="B12423" s="3" t="s">
        <v>22721</v>
      </c>
      <c r="C12423" s="9" t="s">
        <v>28125</v>
      </c>
      <c r="D12423" s="13">
        <v>330</v>
      </c>
      <c r="E12423" s="1" t="s">
        <v>114</v>
      </c>
      <c r="F12423" s="1" t="s">
        <v>865</v>
      </c>
      <c r="G12423" s="2" t="s">
        <v>122</v>
      </c>
      <c r="H12423" s="2" t="s">
        <v>133</v>
      </c>
      <c r="I12423" s="13" t="s">
        <v>29918</v>
      </c>
      <c r="J12423" s="7">
        <v>0.1</v>
      </c>
      <c r="K12423" s="14">
        <v>45794</v>
      </c>
      <c r="M12423" s="4" t="s">
        <v>140</v>
      </c>
    </row>
    <row r="12424" spans="1:13" x14ac:dyDescent="0.2">
      <c r="A12424" s="3" t="s">
        <v>22610</v>
      </c>
      <c r="B12424" s="3" t="s">
        <v>24325</v>
      </c>
      <c r="C12424" s="9" t="s">
        <v>28125</v>
      </c>
      <c r="D12424" s="13">
        <v>330</v>
      </c>
      <c r="E12424" s="1" t="s">
        <v>114</v>
      </c>
      <c r="F12424" s="1" t="s">
        <v>865</v>
      </c>
      <c r="G12424" s="2" t="s">
        <v>128</v>
      </c>
      <c r="H12424" s="2" t="s">
        <v>133</v>
      </c>
      <c r="I12424" s="13" t="s">
        <v>29918</v>
      </c>
      <c r="J12424" s="7">
        <v>0.1</v>
      </c>
      <c r="K12424" s="14">
        <v>45794</v>
      </c>
      <c r="M12424" s="4" t="s">
        <v>140</v>
      </c>
    </row>
    <row r="12425" spans="1:13" x14ac:dyDescent="0.2">
      <c r="A12425" s="3" t="s">
        <v>22611</v>
      </c>
      <c r="B12425" s="3" t="s">
        <v>22722</v>
      </c>
      <c r="C12425" s="9" t="s">
        <v>28125</v>
      </c>
      <c r="D12425" s="13">
        <v>330</v>
      </c>
      <c r="E12425" s="1" t="s">
        <v>114</v>
      </c>
      <c r="F12425" s="1" t="s">
        <v>865</v>
      </c>
      <c r="G12425" s="2" t="s">
        <v>469</v>
      </c>
      <c r="H12425" s="2" t="s">
        <v>133</v>
      </c>
      <c r="I12425" s="13" t="s">
        <v>29918</v>
      </c>
      <c r="J12425" s="7">
        <v>0.1</v>
      </c>
      <c r="K12425" s="14">
        <v>45794</v>
      </c>
      <c r="M12425" s="4" t="s">
        <v>140</v>
      </c>
    </row>
    <row r="12426" spans="1:13" x14ac:dyDescent="0.2">
      <c r="A12426" s="3" t="s">
        <v>22612</v>
      </c>
      <c r="B12426" s="3" t="s">
        <v>22723</v>
      </c>
      <c r="C12426" s="9" t="s">
        <v>28125</v>
      </c>
      <c r="D12426" s="13">
        <v>330</v>
      </c>
      <c r="E12426" s="1" t="s">
        <v>114</v>
      </c>
      <c r="F12426" s="1" t="s">
        <v>865</v>
      </c>
      <c r="G12426" s="2" t="s">
        <v>129</v>
      </c>
      <c r="H12426" s="2" t="s">
        <v>132</v>
      </c>
      <c r="I12426" s="13" t="s">
        <v>29918</v>
      </c>
      <c r="J12426" s="7">
        <v>0.1</v>
      </c>
      <c r="K12426" s="14">
        <v>45794</v>
      </c>
      <c r="M12426" s="4" t="s">
        <v>140</v>
      </c>
    </row>
    <row r="12427" spans="1:13" x14ac:dyDescent="0.2">
      <c r="A12427" s="3" t="s">
        <v>22613</v>
      </c>
      <c r="B12427" s="3" t="s">
        <v>22724</v>
      </c>
      <c r="C12427" s="9" t="s">
        <v>28125</v>
      </c>
      <c r="D12427" s="13">
        <v>330</v>
      </c>
      <c r="E12427" s="1" t="s">
        <v>114</v>
      </c>
      <c r="F12427" s="1" t="s">
        <v>865</v>
      </c>
      <c r="G12427" s="2" t="s">
        <v>120</v>
      </c>
      <c r="H12427" s="2" t="s">
        <v>132</v>
      </c>
      <c r="I12427" s="13" t="s">
        <v>29918</v>
      </c>
      <c r="J12427" s="7">
        <v>0.1</v>
      </c>
      <c r="K12427" s="14">
        <v>45794</v>
      </c>
      <c r="M12427" s="4" t="s">
        <v>140</v>
      </c>
    </row>
    <row r="12428" spans="1:13" x14ac:dyDescent="0.2">
      <c r="A12428" s="3" t="s">
        <v>22614</v>
      </c>
      <c r="B12428" s="3" t="s">
        <v>22725</v>
      </c>
      <c r="C12428" s="9" t="s">
        <v>28125</v>
      </c>
      <c r="D12428" s="13">
        <v>330</v>
      </c>
      <c r="E12428" s="1" t="s">
        <v>114</v>
      </c>
      <c r="F12428" s="1" t="s">
        <v>865</v>
      </c>
      <c r="G12428" s="2" t="s">
        <v>120</v>
      </c>
      <c r="H12428" s="2" t="s">
        <v>132</v>
      </c>
      <c r="I12428" s="13" t="s">
        <v>29918</v>
      </c>
      <c r="J12428" s="7">
        <v>0.1</v>
      </c>
      <c r="K12428" s="14">
        <v>45794</v>
      </c>
      <c r="M12428" s="4" t="s">
        <v>140</v>
      </c>
    </row>
    <row r="12429" spans="1:13" x14ac:dyDescent="0.2">
      <c r="A12429" s="3" t="s">
        <v>22615</v>
      </c>
      <c r="B12429" s="3" t="s">
        <v>22726</v>
      </c>
      <c r="C12429" s="9" t="s">
        <v>28125</v>
      </c>
      <c r="D12429" s="13">
        <v>330</v>
      </c>
      <c r="E12429" s="1" t="s">
        <v>114</v>
      </c>
      <c r="F12429" s="1" t="s">
        <v>865</v>
      </c>
      <c r="G12429" s="2" t="s">
        <v>120</v>
      </c>
      <c r="H12429" s="2" t="s">
        <v>132</v>
      </c>
      <c r="I12429" s="13" t="s">
        <v>29918</v>
      </c>
      <c r="J12429" s="7">
        <v>0.1</v>
      </c>
      <c r="K12429" s="14">
        <v>45794</v>
      </c>
      <c r="M12429" s="4" t="s">
        <v>140</v>
      </c>
    </row>
    <row r="12430" spans="1:13" x14ac:dyDescent="0.2">
      <c r="A12430" s="3" t="s">
        <v>22616</v>
      </c>
      <c r="B12430" s="3" t="s">
        <v>22727</v>
      </c>
      <c r="C12430" s="9" t="s">
        <v>28125</v>
      </c>
      <c r="D12430" s="13">
        <v>330</v>
      </c>
      <c r="E12430" s="1" t="s">
        <v>114</v>
      </c>
      <c r="F12430" s="1" t="s">
        <v>865</v>
      </c>
      <c r="G12430" s="2" t="s">
        <v>120</v>
      </c>
      <c r="H12430" s="2" t="s">
        <v>132</v>
      </c>
      <c r="I12430" s="13" t="s">
        <v>29918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3" t="s">
        <v>22617</v>
      </c>
      <c r="B12431" s="3" t="s">
        <v>24326</v>
      </c>
      <c r="C12431" s="9" t="s">
        <v>28125</v>
      </c>
      <c r="D12431" s="13">
        <v>330</v>
      </c>
      <c r="E12431" s="1" t="s">
        <v>114</v>
      </c>
      <c r="F12431" s="1" t="s">
        <v>865</v>
      </c>
      <c r="G12431" s="2" t="s">
        <v>120</v>
      </c>
      <c r="H12431" s="2" t="s">
        <v>132</v>
      </c>
      <c r="I12431" s="13" t="s">
        <v>29918</v>
      </c>
      <c r="J12431" s="7">
        <v>0.1</v>
      </c>
      <c r="K12431" s="14">
        <v>45794</v>
      </c>
      <c r="M12431" s="3" t="s">
        <v>140</v>
      </c>
    </row>
    <row r="12432" spans="1:13" x14ac:dyDescent="0.2">
      <c r="A12432" s="3" t="s">
        <v>22618</v>
      </c>
      <c r="B12432" s="3" t="s">
        <v>22728</v>
      </c>
      <c r="C12432" s="9" t="s">
        <v>28125</v>
      </c>
      <c r="D12432" s="13">
        <v>330</v>
      </c>
      <c r="E12432" s="1" t="s">
        <v>114</v>
      </c>
      <c r="F12432" s="1" t="s">
        <v>865</v>
      </c>
      <c r="G12432" s="2" t="s">
        <v>120</v>
      </c>
      <c r="H12432" s="2" t="s">
        <v>132</v>
      </c>
      <c r="I12432" s="13" t="s">
        <v>29918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3" t="s">
        <v>22619</v>
      </c>
      <c r="B12433" s="3" t="s">
        <v>24327</v>
      </c>
      <c r="C12433" s="9" t="s">
        <v>28125</v>
      </c>
      <c r="D12433" s="13">
        <v>330</v>
      </c>
      <c r="E12433" s="1" t="s">
        <v>114</v>
      </c>
      <c r="F12433" s="1" t="s">
        <v>865</v>
      </c>
      <c r="G12433" s="2" t="s">
        <v>120</v>
      </c>
      <c r="H12433" s="2" t="s">
        <v>132</v>
      </c>
      <c r="I12433" s="13" t="s">
        <v>29918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22620</v>
      </c>
      <c r="B12434" s="3" t="s">
        <v>24328</v>
      </c>
      <c r="C12434" s="9" t="s">
        <v>28138</v>
      </c>
      <c r="D12434" s="13">
        <v>38</v>
      </c>
      <c r="E12434" s="1" t="s">
        <v>117</v>
      </c>
      <c r="F12434" s="1"/>
      <c r="G12434" s="2" t="s">
        <v>131</v>
      </c>
      <c r="H12434" s="2" t="s">
        <v>133</v>
      </c>
      <c r="I12434" s="13" t="s">
        <v>29918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3" t="s">
        <v>22621</v>
      </c>
      <c r="B12435" s="3" t="s">
        <v>22729</v>
      </c>
      <c r="C12435" s="9" t="s">
        <v>28130</v>
      </c>
      <c r="D12435" s="13">
        <v>37</v>
      </c>
      <c r="E12435" s="1" t="s">
        <v>118</v>
      </c>
      <c r="F12435" s="1"/>
      <c r="G12435" s="2" t="s">
        <v>130</v>
      </c>
      <c r="H12435" s="2" t="s">
        <v>133</v>
      </c>
      <c r="I12435" s="13" t="s">
        <v>29918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3" t="s">
        <v>22622</v>
      </c>
      <c r="B12436" s="3" t="s">
        <v>22730</v>
      </c>
      <c r="C12436" s="9" t="s">
        <v>28130</v>
      </c>
      <c r="D12436" s="13">
        <v>37</v>
      </c>
      <c r="E12436" s="1" t="s">
        <v>118</v>
      </c>
      <c r="F12436" s="1"/>
      <c r="G12436" s="2" t="s">
        <v>130</v>
      </c>
      <c r="H12436" s="2" t="s">
        <v>133</v>
      </c>
      <c r="I12436" s="13" t="s">
        <v>29918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3" t="s">
        <v>22623</v>
      </c>
      <c r="B12437" s="3" t="s">
        <v>22731</v>
      </c>
      <c r="C12437" s="9" t="s">
        <v>28125</v>
      </c>
      <c r="D12437" s="13">
        <v>17</v>
      </c>
      <c r="E12437" s="1" t="s">
        <v>117</v>
      </c>
      <c r="F12437" s="1"/>
      <c r="G12437" s="2" t="s">
        <v>131</v>
      </c>
      <c r="H12437" s="2" t="s">
        <v>133</v>
      </c>
      <c r="I12437" s="13" t="s">
        <v>29918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3" t="s">
        <v>22624</v>
      </c>
      <c r="B12438" s="3" t="s">
        <v>22732</v>
      </c>
      <c r="C12438" s="9" t="s">
        <v>28125</v>
      </c>
      <c r="D12438" s="13">
        <v>17</v>
      </c>
      <c r="E12438" s="1" t="s">
        <v>117</v>
      </c>
      <c r="F12438" s="1"/>
      <c r="G12438" s="2" t="s">
        <v>131</v>
      </c>
      <c r="H12438" s="2" t="s">
        <v>133</v>
      </c>
      <c r="I12438" s="13" t="s">
        <v>29918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3" t="s">
        <v>22625</v>
      </c>
      <c r="B12439" s="3" t="s">
        <v>22733</v>
      </c>
      <c r="C12439" s="9" t="s">
        <v>28145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29918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3" t="s">
        <v>22626</v>
      </c>
      <c r="B12440" s="3" t="s">
        <v>22734</v>
      </c>
      <c r="C12440" s="9" t="s">
        <v>28145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29918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3" t="s">
        <v>22627</v>
      </c>
      <c r="B12441" s="3" t="s">
        <v>22735</v>
      </c>
      <c r="C12441" s="9" t="s">
        <v>28145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29918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3" t="s">
        <v>22628</v>
      </c>
      <c r="B12442" s="3" t="s">
        <v>22736</v>
      </c>
      <c r="C12442" s="9" t="s">
        <v>28145</v>
      </c>
      <c r="D12442" s="13">
        <v>16</v>
      </c>
      <c r="E12442" s="1" t="s">
        <v>115</v>
      </c>
      <c r="F12442" s="1"/>
      <c r="G12442" s="2" t="s">
        <v>120</v>
      </c>
      <c r="H12442" s="2" t="s">
        <v>132</v>
      </c>
      <c r="I12442" s="13" t="s">
        <v>29918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3" t="s">
        <v>22629</v>
      </c>
      <c r="B12443" s="3" t="s">
        <v>22737</v>
      </c>
      <c r="C12443" s="9" t="s">
        <v>28145</v>
      </c>
      <c r="D12443" s="13">
        <v>16</v>
      </c>
      <c r="E12443" s="1" t="s">
        <v>115</v>
      </c>
      <c r="F12443" s="1"/>
      <c r="G12443" s="2" t="s">
        <v>120</v>
      </c>
      <c r="H12443" s="2" t="s">
        <v>132</v>
      </c>
      <c r="I12443" s="13" t="s">
        <v>29918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3" t="s">
        <v>22630</v>
      </c>
      <c r="B12444" s="3" t="s">
        <v>22738</v>
      </c>
      <c r="C12444" s="9" t="s">
        <v>28127</v>
      </c>
      <c r="D12444" s="13">
        <v>27</v>
      </c>
      <c r="E12444" s="1" t="s">
        <v>118</v>
      </c>
      <c r="F12444" s="1"/>
      <c r="G12444" s="2" t="s">
        <v>126</v>
      </c>
      <c r="H12444" s="2" t="s">
        <v>133</v>
      </c>
      <c r="I12444" s="13" t="s">
        <v>29918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3" t="s">
        <v>22631</v>
      </c>
      <c r="B12445" s="3" t="s">
        <v>22739</v>
      </c>
      <c r="C12445" s="9" t="s">
        <v>28132</v>
      </c>
      <c r="D12445" s="13">
        <v>135</v>
      </c>
      <c r="E12445" s="1" t="s">
        <v>116</v>
      </c>
      <c r="F12445" s="1"/>
      <c r="G12445" s="2" t="s">
        <v>126</v>
      </c>
      <c r="H12445" s="2" t="s">
        <v>133</v>
      </c>
      <c r="I12445" s="13" t="s">
        <v>29918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3" t="s">
        <v>22632</v>
      </c>
      <c r="B12446" s="3" t="s">
        <v>22740</v>
      </c>
      <c r="C12446" s="9" t="s">
        <v>28132</v>
      </c>
      <c r="D12446" s="13">
        <v>135</v>
      </c>
      <c r="E12446" s="1" t="s">
        <v>116</v>
      </c>
      <c r="F12446" s="1"/>
      <c r="G12446" s="2" t="s">
        <v>126</v>
      </c>
      <c r="H12446" s="2" t="s">
        <v>133</v>
      </c>
      <c r="I12446" s="13" t="s">
        <v>29918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22633</v>
      </c>
      <c r="B12447" s="3" t="s">
        <v>22740</v>
      </c>
      <c r="C12447" s="9" t="s">
        <v>28132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29918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22634</v>
      </c>
      <c r="B12448" s="3" t="s">
        <v>22741</v>
      </c>
      <c r="C12448" s="9" t="s">
        <v>28132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29918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3" t="s">
        <v>22635</v>
      </c>
      <c r="B12449" s="3" t="s">
        <v>24329</v>
      </c>
      <c r="C12449" s="9" t="s">
        <v>28132</v>
      </c>
      <c r="D12449" s="13">
        <v>135</v>
      </c>
      <c r="E12449" s="1" t="s">
        <v>116</v>
      </c>
      <c r="F12449" s="1"/>
      <c r="G12449" s="2" t="s">
        <v>126</v>
      </c>
      <c r="H12449" s="2" t="s">
        <v>133</v>
      </c>
      <c r="I12449" s="13" t="s">
        <v>29918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22636</v>
      </c>
      <c r="B12450" s="3" t="s">
        <v>22740</v>
      </c>
      <c r="C12450" s="9" t="s">
        <v>28125</v>
      </c>
      <c r="D12450" s="13">
        <v>235</v>
      </c>
      <c r="E12450" s="1" t="s">
        <v>116</v>
      </c>
      <c r="F12450" s="1"/>
      <c r="G12450" s="2" t="s">
        <v>126</v>
      </c>
      <c r="H12450" s="2" t="s">
        <v>133</v>
      </c>
      <c r="I12450" s="13" t="s">
        <v>29918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22637</v>
      </c>
      <c r="B12451" s="3" t="s">
        <v>22742</v>
      </c>
      <c r="C12451" s="9" t="s">
        <v>28125</v>
      </c>
      <c r="D12451" s="13">
        <v>235</v>
      </c>
      <c r="E12451" s="1" t="s">
        <v>116</v>
      </c>
      <c r="F12451" s="1"/>
      <c r="G12451" s="2" t="s">
        <v>126</v>
      </c>
      <c r="H12451" s="2" t="s">
        <v>133</v>
      </c>
      <c r="I12451" s="13" t="s">
        <v>29918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22638</v>
      </c>
      <c r="B12452" s="3" t="s">
        <v>24330</v>
      </c>
      <c r="C12452" s="9" t="s">
        <v>28126</v>
      </c>
      <c r="D12452" s="13">
        <v>218</v>
      </c>
      <c r="E12452" s="1" t="s">
        <v>116</v>
      </c>
      <c r="F12452" s="1"/>
      <c r="G12452" s="2" t="s">
        <v>129</v>
      </c>
      <c r="H12452" s="2" t="s">
        <v>132</v>
      </c>
      <c r="I12452" s="13" t="s">
        <v>29918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22639</v>
      </c>
      <c r="B12453" s="3" t="s">
        <v>22743</v>
      </c>
      <c r="C12453" s="9" t="s">
        <v>28126</v>
      </c>
      <c r="D12453" s="13">
        <v>218</v>
      </c>
      <c r="E12453" s="1" t="s">
        <v>116</v>
      </c>
      <c r="F12453" s="1"/>
      <c r="G12453" s="2" t="s">
        <v>129</v>
      </c>
      <c r="H12453" s="2" t="s">
        <v>132</v>
      </c>
      <c r="I12453" s="13" t="s">
        <v>29918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22640</v>
      </c>
      <c r="B12454" s="3" t="s">
        <v>22744</v>
      </c>
      <c r="C12454" s="9" t="s">
        <v>28126</v>
      </c>
      <c r="D12454" s="13">
        <v>218</v>
      </c>
      <c r="E12454" s="1" t="s">
        <v>116</v>
      </c>
      <c r="F12454" s="1"/>
      <c r="G12454" s="2" t="s">
        <v>129</v>
      </c>
      <c r="H12454" s="2" t="s">
        <v>132</v>
      </c>
      <c r="I12454" s="13" t="s">
        <v>29918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22641</v>
      </c>
      <c r="B12455" s="3" t="s">
        <v>24331</v>
      </c>
      <c r="C12455" s="9" t="s">
        <v>28126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29918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22642</v>
      </c>
      <c r="B12456" s="3" t="s">
        <v>22745</v>
      </c>
      <c r="C12456" s="9" t="s">
        <v>28126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29918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22643</v>
      </c>
      <c r="B12457" s="3" t="s">
        <v>22746</v>
      </c>
      <c r="C12457" s="9" t="s">
        <v>28126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29918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3" t="s">
        <v>22644</v>
      </c>
      <c r="B12458" s="3" t="s">
        <v>22747</v>
      </c>
      <c r="C12458" s="9" t="s">
        <v>28126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29918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22645</v>
      </c>
      <c r="B12459" s="3" t="s">
        <v>22748</v>
      </c>
      <c r="C12459" s="9" t="s">
        <v>28125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29918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22646</v>
      </c>
      <c r="B12460" s="3" t="s">
        <v>22749</v>
      </c>
      <c r="C12460" s="9" t="s">
        <v>28125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29918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22647</v>
      </c>
      <c r="B12461" s="3" t="s">
        <v>3115</v>
      </c>
      <c r="C12461" s="9" t="s">
        <v>28145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29918</v>
      </c>
      <c r="J12461" s="7">
        <v>0.1</v>
      </c>
      <c r="K12461" s="14">
        <v>45805</v>
      </c>
      <c r="M12461" s="4" t="s">
        <v>140</v>
      </c>
    </row>
    <row r="12462" spans="1:13" x14ac:dyDescent="0.2">
      <c r="A12462" s="3" t="s">
        <v>22648</v>
      </c>
      <c r="B12462" s="3" t="s">
        <v>22750</v>
      </c>
      <c r="C12462" s="9" t="s">
        <v>28125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29918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22649</v>
      </c>
      <c r="B12463" s="3" t="s">
        <v>22751</v>
      </c>
      <c r="C12463" s="9" t="s">
        <v>28125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29918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22650</v>
      </c>
      <c r="B12464" s="3" t="s">
        <v>697</v>
      </c>
      <c r="C12464" s="9" t="s">
        <v>28127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29918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22651</v>
      </c>
      <c r="B12465" s="3" t="s">
        <v>699</v>
      </c>
      <c r="C12465" s="9" t="s">
        <v>28127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29918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22652</v>
      </c>
      <c r="B12466" s="3" t="s">
        <v>22752</v>
      </c>
      <c r="C12466" s="9" t="s">
        <v>28125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29918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22653</v>
      </c>
      <c r="B12467" s="3" t="s">
        <v>22753</v>
      </c>
      <c r="C12467" s="9" t="s">
        <v>28127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29918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22654</v>
      </c>
      <c r="B12468" s="3" t="s">
        <v>22754</v>
      </c>
      <c r="C12468" s="9" t="s">
        <v>28145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29918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22655</v>
      </c>
      <c r="B12469" s="3" t="s">
        <v>22755</v>
      </c>
      <c r="C12469" s="9" t="s">
        <v>28125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29918</v>
      </c>
      <c r="J12469" s="7">
        <v>0.1</v>
      </c>
      <c r="K12469" s="14">
        <v>45805</v>
      </c>
      <c r="M12469" s="4" t="s">
        <v>140</v>
      </c>
    </row>
    <row r="12470" spans="1:13" x14ac:dyDescent="0.2">
      <c r="A12470" s="3" t="s">
        <v>22656</v>
      </c>
      <c r="B12470" s="3" t="s">
        <v>22756</v>
      </c>
      <c r="C12470" s="9" t="s">
        <v>28126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29918</v>
      </c>
      <c r="J12470" s="7">
        <v>0.1</v>
      </c>
      <c r="K12470" s="14">
        <v>45805</v>
      </c>
      <c r="M12470" s="4" t="s">
        <v>140</v>
      </c>
    </row>
    <row r="12471" spans="1:13" x14ac:dyDescent="0.2">
      <c r="A12471" s="3" t="s">
        <v>21209</v>
      </c>
      <c r="B12471" s="3" t="s">
        <v>22757</v>
      </c>
      <c r="C12471" s="9" t="s">
        <v>28126</v>
      </c>
      <c r="D12471" s="13">
        <v>273</v>
      </c>
      <c r="E12471" s="1" t="s">
        <v>119</v>
      </c>
      <c r="F12471" s="1" t="s">
        <v>24372</v>
      </c>
      <c r="G12471" s="2" t="s">
        <v>123</v>
      </c>
      <c r="H12471" s="2" t="s">
        <v>134</v>
      </c>
      <c r="I12471" s="13" t="s">
        <v>29918</v>
      </c>
      <c r="J12471" s="7">
        <v>0.1</v>
      </c>
      <c r="K12471" s="14">
        <v>45797</v>
      </c>
      <c r="M12471" s="4" t="s">
        <v>140</v>
      </c>
    </row>
    <row r="12472" spans="1:13" x14ac:dyDescent="0.2">
      <c r="A12472" s="3" t="s">
        <v>21210</v>
      </c>
      <c r="B12472" s="3" t="s">
        <v>22758</v>
      </c>
      <c r="C12472" s="9" t="s">
        <v>28126</v>
      </c>
      <c r="D12472" s="13">
        <v>273</v>
      </c>
      <c r="E12472" s="1" t="s">
        <v>119</v>
      </c>
      <c r="F12472" s="1" t="s">
        <v>24372</v>
      </c>
      <c r="G12472" s="2" t="s">
        <v>123</v>
      </c>
      <c r="H12472" s="2" t="s">
        <v>134</v>
      </c>
      <c r="I12472" s="13" t="s">
        <v>29918</v>
      </c>
      <c r="J12472" s="7">
        <v>0.1</v>
      </c>
      <c r="K12472" s="14">
        <v>45797</v>
      </c>
      <c r="M12472" s="4" t="s">
        <v>140</v>
      </c>
    </row>
    <row r="12473" spans="1:13" x14ac:dyDescent="0.2">
      <c r="A12473" s="3" t="s">
        <v>21208</v>
      </c>
      <c r="B12473" s="3" t="s">
        <v>22759</v>
      </c>
      <c r="C12473" s="9" t="s">
        <v>28126</v>
      </c>
      <c r="D12473" s="13">
        <v>273</v>
      </c>
      <c r="E12473" s="1" t="s">
        <v>119</v>
      </c>
      <c r="F12473" s="1" t="s">
        <v>24372</v>
      </c>
      <c r="G12473" s="2" t="s">
        <v>123</v>
      </c>
      <c r="H12473" s="2" t="s">
        <v>134</v>
      </c>
      <c r="I12473" s="13" t="s">
        <v>29918</v>
      </c>
      <c r="J12473" s="7">
        <v>0.1</v>
      </c>
      <c r="K12473" s="14">
        <v>45797</v>
      </c>
      <c r="M12473" s="4" t="s">
        <v>140</v>
      </c>
    </row>
    <row r="12474" spans="1:13" x14ac:dyDescent="0.2">
      <c r="A12474" s="3" t="s">
        <v>22764</v>
      </c>
      <c r="B12474" s="3" t="s">
        <v>2177</v>
      </c>
      <c r="C12474" s="9" t="s">
        <v>28125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29918</v>
      </c>
      <c r="J12474" s="7">
        <v>0.1</v>
      </c>
      <c r="K12474" s="14">
        <v>45805</v>
      </c>
      <c r="M12474" s="4" t="s">
        <v>140</v>
      </c>
    </row>
    <row r="12475" spans="1:13" x14ac:dyDescent="0.2">
      <c r="A12475" s="3" t="s">
        <v>22765</v>
      </c>
      <c r="B12475" s="3" t="s">
        <v>22760</v>
      </c>
      <c r="C12475" s="9" t="s">
        <v>28125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29918</v>
      </c>
      <c r="J12475" s="7">
        <v>0.1</v>
      </c>
      <c r="K12475" s="14">
        <v>45805</v>
      </c>
      <c r="M12475" s="4" t="s">
        <v>140</v>
      </c>
    </row>
    <row r="12476" spans="1:13" x14ac:dyDescent="0.2">
      <c r="A12476" s="3" t="s">
        <v>22766</v>
      </c>
      <c r="B12476" s="3" t="s">
        <v>24332</v>
      </c>
      <c r="C12476" s="9" t="s">
        <v>28150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29918</v>
      </c>
      <c r="J12476" s="7">
        <v>0.1</v>
      </c>
      <c r="K12476" s="14">
        <v>45805</v>
      </c>
      <c r="M12476" s="4" t="s">
        <v>140</v>
      </c>
    </row>
    <row r="12477" spans="1:13" x14ac:dyDescent="0.2">
      <c r="A12477" s="3" t="s">
        <v>22767</v>
      </c>
      <c r="B12477" s="3" t="s">
        <v>24333</v>
      </c>
      <c r="C12477" s="9" t="s">
        <v>28135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29918</v>
      </c>
      <c r="J12477" s="7">
        <v>0.1</v>
      </c>
      <c r="K12477" s="14">
        <v>45805</v>
      </c>
      <c r="M12477" s="4" t="s">
        <v>140</v>
      </c>
    </row>
    <row r="12478" spans="1:13" x14ac:dyDescent="0.2">
      <c r="A12478" s="3" t="s">
        <v>22768</v>
      </c>
      <c r="B12478" s="3" t="s">
        <v>24334</v>
      </c>
      <c r="C12478" s="9" t="s">
        <v>28134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29918</v>
      </c>
      <c r="J12478" s="7">
        <v>0.1</v>
      </c>
      <c r="K12478" s="14">
        <v>45805</v>
      </c>
      <c r="M12478" s="4" t="s">
        <v>140</v>
      </c>
    </row>
    <row r="12479" spans="1:13" x14ac:dyDescent="0.2">
      <c r="A12479" s="3" t="s">
        <v>22769</v>
      </c>
      <c r="B12479" s="3" t="s">
        <v>24335</v>
      </c>
      <c r="C12479" s="9" t="s">
        <v>28126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29918</v>
      </c>
      <c r="J12479" s="7">
        <v>0.1</v>
      </c>
      <c r="K12479" s="14">
        <v>45805</v>
      </c>
      <c r="M12479" s="4" t="s">
        <v>140</v>
      </c>
    </row>
    <row r="12480" spans="1:13" x14ac:dyDescent="0.2">
      <c r="A12480" s="3" t="s">
        <v>22770</v>
      </c>
      <c r="B12480" s="3" t="s">
        <v>24336</v>
      </c>
      <c r="C12480" s="9" t="s">
        <v>28145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29918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3" t="s">
        <v>22771</v>
      </c>
      <c r="B12481" s="3" t="s">
        <v>24337</v>
      </c>
      <c r="C12481" s="9" t="s">
        <v>28126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29919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22772</v>
      </c>
      <c r="B12482" s="3" t="s">
        <v>24338</v>
      </c>
      <c r="C12482" s="9" t="s">
        <v>28126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29919</v>
      </c>
      <c r="J12482" s="7">
        <v>0.1</v>
      </c>
      <c r="K12482" s="14">
        <v>45805</v>
      </c>
      <c r="M12482" s="4" t="s">
        <v>140</v>
      </c>
    </row>
    <row r="12483" spans="1:13" x14ac:dyDescent="0.2">
      <c r="A12483" s="3" t="s">
        <v>22773</v>
      </c>
      <c r="B12483" s="3" t="s">
        <v>24339</v>
      </c>
      <c r="C12483" s="9" t="s">
        <v>28126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29918</v>
      </c>
      <c r="J12483" s="7">
        <v>0.1</v>
      </c>
      <c r="K12483" s="14">
        <v>45805</v>
      </c>
      <c r="M12483" s="3" t="s">
        <v>140</v>
      </c>
    </row>
    <row r="12484" spans="1:13" x14ac:dyDescent="0.2">
      <c r="A12484" s="3" t="s">
        <v>22774</v>
      </c>
      <c r="B12484" s="3" t="s">
        <v>24340</v>
      </c>
      <c r="C12484" s="9" t="s">
        <v>28126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29918</v>
      </c>
      <c r="J12484" s="7">
        <v>0.1</v>
      </c>
      <c r="K12484" s="14">
        <v>45805</v>
      </c>
      <c r="M12484" s="4" t="s">
        <v>140</v>
      </c>
    </row>
    <row r="12485" spans="1:13" x14ac:dyDescent="0.2">
      <c r="A12485" s="3" t="s">
        <v>22775</v>
      </c>
      <c r="B12485" s="3" t="s">
        <v>24341</v>
      </c>
      <c r="C12485" s="9" t="s">
        <v>28145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29918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3" t="s">
        <v>22776</v>
      </c>
      <c r="B12486" s="3" t="s">
        <v>24342</v>
      </c>
      <c r="C12486" s="9" t="s">
        <v>28127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29918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22777</v>
      </c>
      <c r="B12487" s="3" t="s">
        <v>24343</v>
      </c>
      <c r="C12487" s="9" t="s">
        <v>28127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29918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22778</v>
      </c>
      <c r="B12488" s="3" t="s">
        <v>24344</v>
      </c>
      <c r="C12488" s="9" t="s">
        <v>28127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29918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22779</v>
      </c>
      <c r="B12489" s="3" t="s">
        <v>24345</v>
      </c>
      <c r="C12489" s="9" t="s">
        <v>28125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29918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3" t="s">
        <v>22780</v>
      </c>
      <c r="B12490" s="3" t="s">
        <v>24346</v>
      </c>
      <c r="C12490" s="9" t="s">
        <v>28127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29918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3" t="s">
        <v>22781</v>
      </c>
      <c r="B12491" s="3" t="s">
        <v>24347</v>
      </c>
      <c r="C12491" s="9" t="s">
        <v>28131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29918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3" t="s">
        <v>22782</v>
      </c>
      <c r="B12492" s="3" t="s">
        <v>24348</v>
      </c>
      <c r="C12492" s="9" t="s">
        <v>28131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29918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22783</v>
      </c>
      <c r="B12493" s="3" t="s">
        <v>24349</v>
      </c>
      <c r="C12493" s="9" t="s">
        <v>28132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29918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22784</v>
      </c>
      <c r="B12494" s="3" t="s">
        <v>24350</v>
      </c>
      <c r="C12494" s="9" t="s">
        <v>28126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29918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22785</v>
      </c>
      <c r="B12495" s="3" t="s">
        <v>24351</v>
      </c>
      <c r="C12495" s="9" t="s">
        <v>28125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29918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22786</v>
      </c>
      <c r="B12496" s="3" t="s">
        <v>24352</v>
      </c>
      <c r="C12496" s="9" t="s">
        <v>28127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29918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22787</v>
      </c>
      <c r="B12497" s="3" t="s">
        <v>24353</v>
      </c>
      <c r="C12497" s="9" t="s">
        <v>28146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29918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22788</v>
      </c>
      <c r="B12498" s="3" t="s">
        <v>24354</v>
      </c>
      <c r="C12498" s="9" t="s">
        <v>28141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29918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22789</v>
      </c>
      <c r="B12499" s="3" t="s">
        <v>24355</v>
      </c>
      <c r="C12499" s="9" t="s">
        <v>28130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29918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3" t="s">
        <v>22790</v>
      </c>
      <c r="B12500" s="3" t="s">
        <v>24356</v>
      </c>
      <c r="C12500" s="9" t="s">
        <v>28125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29918</v>
      </c>
      <c r="J12500" s="7">
        <v>0.1</v>
      </c>
      <c r="K12500" s="14">
        <v>45805</v>
      </c>
      <c r="M12500" s="4" t="s">
        <v>140</v>
      </c>
    </row>
    <row r="12501" spans="1:13" x14ac:dyDescent="0.2">
      <c r="A12501" s="3" t="s">
        <v>22791</v>
      </c>
      <c r="B12501" s="3" t="s">
        <v>24357</v>
      </c>
      <c r="C12501" s="9" t="s">
        <v>28141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29918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22792</v>
      </c>
      <c r="B12502" s="3" t="s">
        <v>24358</v>
      </c>
      <c r="C12502" s="9" t="s">
        <v>28141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29918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22793</v>
      </c>
      <c r="B12503" s="3" t="s">
        <v>24359</v>
      </c>
      <c r="C12503" s="9" t="s">
        <v>28125</v>
      </c>
      <c r="D12503" s="13">
        <v>54</v>
      </c>
      <c r="E12503" s="1" t="s">
        <v>117</v>
      </c>
      <c r="F12503" s="1"/>
      <c r="G12503" s="2" t="s">
        <v>4688</v>
      </c>
      <c r="H12503" s="2" t="s">
        <v>4692</v>
      </c>
      <c r="I12503" s="13" t="s">
        <v>29918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22794</v>
      </c>
      <c r="B12504" s="3" t="s">
        <v>24360</v>
      </c>
      <c r="C12504" s="9" t="s">
        <v>28125</v>
      </c>
      <c r="D12504" s="13">
        <v>54</v>
      </c>
      <c r="E12504" s="1" t="s">
        <v>117</v>
      </c>
      <c r="F12504" s="1"/>
      <c r="G12504" s="2" t="s">
        <v>4688</v>
      </c>
      <c r="H12504" s="2" t="s">
        <v>4692</v>
      </c>
      <c r="I12504" s="13" t="s">
        <v>29918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22795</v>
      </c>
      <c r="B12505" s="3" t="s">
        <v>24361</v>
      </c>
      <c r="C12505" s="9" t="s">
        <v>28125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29918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22796</v>
      </c>
      <c r="B12506" s="3" t="s">
        <v>24362</v>
      </c>
      <c r="C12506" s="9" t="s">
        <v>28145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29918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22797</v>
      </c>
      <c r="B12507" s="3" t="s">
        <v>24363</v>
      </c>
      <c r="C12507" s="9" t="s">
        <v>28145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29918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22798</v>
      </c>
      <c r="B12508" s="3" t="s">
        <v>24364</v>
      </c>
      <c r="C12508" s="9" t="s">
        <v>28145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29918</v>
      </c>
      <c r="J12508" s="7">
        <v>0.1</v>
      </c>
      <c r="K12508" s="14">
        <v>45805</v>
      </c>
      <c r="M12508" s="4" t="s">
        <v>140</v>
      </c>
    </row>
    <row r="12509" spans="1:13" x14ac:dyDescent="0.2">
      <c r="A12509" s="3" t="s">
        <v>22799</v>
      </c>
      <c r="B12509" s="3" t="s">
        <v>24365</v>
      </c>
      <c r="C12509" s="9" t="s">
        <v>28145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29918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22800</v>
      </c>
      <c r="B12510" s="3" t="s">
        <v>23271</v>
      </c>
      <c r="C12510" s="9" t="s">
        <v>28148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29918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22801</v>
      </c>
      <c r="B12511" s="3" t="s">
        <v>23631</v>
      </c>
      <c r="C12511" s="9" t="s">
        <v>28148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29918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22802</v>
      </c>
      <c r="B12512" s="3" t="s">
        <v>24366</v>
      </c>
      <c r="C12512" s="9" t="s">
        <v>28153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29918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22803</v>
      </c>
      <c r="B12513" s="3" t="s">
        <v>24367</v>
      </c>
      <c r="C12513" s="9" t="s">
        <v>28126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29918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22804</v>
      </c>
      <c r="B12514" s="3" t="s">
        <v>24368</v>
      </c>
      <c r="C12514" s="9" t="s">
        <v>28152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29918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22805</v>
      </c>
      <c r="B12515" s="3" t="s">
        <v>24369</v>
      </c>
      <c r="C12515" s="9" t="s">
        <v>28127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29918</v>
      </c>
      <c r="J12515" s="7">
        <v>0.1</v>
      </c>
      <c r="K12515" s="14">
        <v>45801</v>
      </c>
      <c r="M12515" s="4" t="s">
        <v>140</v>
      </c>
    </row>
    <row r="12516" spans="1:13" x14ac:dyDescent="0.2">
      <c r="A12516" s="3" t="s">
        <v>22806</v>
      </c>
      <c r="B12516" s="3" t="s">
        <v>24370</v>
      </c>
      <c r="C12516" s="9" t="s">
        <v>28126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29918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22807</v>
      </c>
      <c r="B12517" s="3" t="s">
        <v>24371</v>
      </c>
      <c r="C12517" s="9" t="s">
        <v>28126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29918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24374</v>
      </c>
      <c r="B12518" s="3" t="s">
        <v>24415</v>
      </c>
      <c r="C12518" s="9" t="s">
        <v>28125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29919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24375</v>
      </c>
      <c r="B12519" s="3" t="s">
        <v>24416</v>
      </c>
      <c r="C12519" s="9" t="s">
        <v>28126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29919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24376</v>
      </c>
      <c r="B12520" s="3" t="s">
        <v>24417</v>
      </c>
      <c r="C12520" s="9" t="s">
        <v>28126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29918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24377</v>
      </c>
      <c r="B12521" s="3" t="s">
        <v>24418</v>
      </c>
      <c r="C12521" s="9" t="s">
        <v>28126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29918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24378</v>
      </c>
      <c r="B12522" s="3" t="s">
        <v>24419</v>
      </c>
      <c r="C12522" s="9" t="s">
        <v>28129</v>
      </c>
      <c r="D12522" s="13">
        <v>216</v>
      </c>
      <c r="E12522" s="1" t="s">
        <v>116</v>
      </c>
      <c r="F12522" s="1"/>
      <c r="G12522" s="2" t="s">
        <v>4687</v>
      </c>
      <c r="H12522" s="2" t="s">
        <v>4691</v>
      </c>
      <c r="I12522" s="13" t="s">
        <v>29918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24379</v>
      </c>
      <c r="B12523" s="3" t="s">
        <v>24420</v>
      </c>
      <c r="C12523" s="9" t="s">
        <v>28127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29918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24380</v>
      </c>
      <c r="B12524" s="3" t="s">
        <v>24421</v>
      </c>
      <c r="C12524" s="9" t="s">
        <v>28129</v>
      </c>
      <c r="D12524" s="13">
        <v>215</v>
      </c>
      <c r="E12524" s="1" t="s">
        <v>116</v>
      </c>
      <c r="F12524" s="1"/>
      <c r="G12524" s="2" t="s">
        <v>4687</v>
      </c>
      <c r="H12524" s="2" t="s">
        <v>4691</v>
      </c>
      <c r="I12524" s="13" t="s">
        <v>29918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24381</v>
      </c>
      <c r="B12525" s="3" t="s">
        <v>24422</v>
      </c>
      <c r="C12525" s="9" t="s">
        <v>28127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29918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24382</v>
      </c>
      <c r="B12526" s="3" t="s">
        <v>24423</v>
      </c>
      <c r="C12526" s="9" t="s">
        <v>28127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29918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24383</v>
      </c>
      <c r="B12527" s="3" t="s">
        <v>24424</v>
      </c>
      <c r="C12527" s="9" t="s">
        <v>28127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29918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24384</v>
      </c>
      <c r="B12528" s="3" t="s">
        <v>24425</v>
      </c>
      <c r="C12528" s="9" t="s">
        <v>28125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29919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24385</v>
      </c>
      <c r="B12529" s="3" t="s">
        <v>24426</v>
      </c>
      <c r="C12529" s="9" t="s">
        <v>28145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29918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24386</v>
      </c>
      <c r="B12530" s="3" t="s">
        <v>24427</v>
      </c>
      <c r="C12530" s="9" t="s">
        <v>28126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29918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24387</v>
      </c>
      <c r="B12531" s="3" t="s">
        <v>24428</v>
      </c>
      <c r="C12531" s="9" t="s">
        <v>28126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29918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24388</v>
      </c>
      <c r="B12532" s="3" t="s">
        <v>24429</v>
      </c>
      <c r="C12532" s="9" t="s">
        <v>28126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29918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24389</v>
      </c>
      <c r="B12533" s="3" t="s">
        <v>24430</v>
      </c>
      <c r="C12533" s="9" t="s">
        <v>28145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29918</v>
      </c>
      <c r="J12533" s="7">
        <v>0.1</v>
      </c>
      <c r="K12533" s="14">
        <v>45812</v>
      </c>
      <c r="M12533" s="4" t="s">
        <v>140</v>
      </c>
    </row>
    <row r="12534" spans="1:13" x14ac:dyDescent="0.2">
      <c r="A12534" s="3" t="s">
        <v>24390</v>
      </c>
      <c r="B12534" s="3" t="s">
        <v>24431</v>
      </c>
      <c r="C12534" s="9" t="s">
        <v>28127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29918</v>
      </c>
      <c r="J12534" s="7">
        <v>0.1</v>
      </c>
      <c r="K12534" s="14">
        <v>45812</v>
      </c>
      <c r="M12534" s="4" t="s">
        <v>140</v>
      </c>
    </row>
    <row r="12535" spans="1:13" x14ac:dyDescent="0.2">
      <c r="A12535" s="3" t="s">
        <v>24391</v>
      </c>
      <c r="B12535" s="3" t="s">
        <v>24432</v>
      </c>
      <c r="C12535" s="9" t="s">
        <v>28138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29918</v>
      </c>
      <c r="J12535" s="7">
        <v>0.1</v>
      </c>
      <c r="K12535" s="14">
        <v>45812</v>
      </c>
      <c r="M12535" s="4" t="s">
        <v>140</v>
      </c>
    </row>
    <row r="12536" spans="1:13" x14ac:dyDescent="0.2">
      <c r="A12536" s="3" t="s">
        <v>24392</v>
      </c>
      <c r="B12536" s="3" t="s">
        <v>24433</v>
      </c>
      <c r="C12536" s="9" t="s">
        <v>28126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29918</v>
      </c>
      <c r="J12536" s="7">
        <v>0.1</v>
      </c>
      <c r="K12536" s="14">
        <v>45812</v>
      </c>
      <c r="M12536" s="4" t="s">
        <v>140</v>
      </c>
    </row>
    <row r="12537" spans="1:13" x14ac:dyDescent="0.2">
      <c r="A12537" s="3" t="s">
        <v>24393</v>
      </c>
      <c r="B12537" s="3" t="s">
        <v>24434</v>
      </c>
      <c r="C12537" s="9" t="s">
        <v>28126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29918</v>
      </c>
      <c r="J12537" s="7">
        <v>0.1</v>
      </c>
      <c r="K12537" s="14">
        <v>45812</v>
      </c>
      <c r="M12537" s="4" t="s">
        <v>140</v>
      </c>
    </row>
    <row r="12538" spans="1:13" x14ac:dyDescent="0.2">
      <c r="A12538" s="3" t="s">
        <v>24394</v>
      </c>
      <c r="B12538" s="3" t="s">
        <v>24435</v>
      </c>
      <c r="C12538" s="9" t="s">
        <v>28126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29918</v>
      </c>
      <c r="J12538" s="7">
        <v>0.1</v>
      </c>
      <c r="K12538" s="14">
        <v>45812</v>
      </c>
      <c r="M12538" s="4" t="s">
        <v>140</v>
      </c>
    </row>
    <row r="12539" spans="1:13" x14ac:dyDescent="0.2">
      <c r="A12539" s="3" t="s">
        <v>24395</v>
      </c>
      <c r="B12539" s="3" t="s">
        <v>24436</v>
      </c>
      <c r="C12539" s="9" t="s">
        <v>28125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29918</v>
      </c>
      <c r="J12539" s="7">
        <v>0.1</v>
      </c>
      <c r="K12539" s="14">
        <v>45812</v>
      </c>
      <c r="M12539" s="4" t="s">
        <v>140</v>
      </c>
    </row>
    <row r="12540" spans="1:13" x14ac:dyDescent="0.2">
      <c r="A12540" s="3" t="s">
        <v>24396</v>
      </c>
      <c r="B12540" s="3" t="s">
        <v>24437</v>
      </c>
      <c r="C12540" s="9" t="s">
        <v>28125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29918</v>
      </c>
      <c r="J12540" s="7">
        <v>0.1</v>
      </c>
      <c r="K12540" s="14">
        <v>45812</v>
      </c>
      <c r="M12540" s="4" t="s">
        <v>140</v>
      </c>
    </row>
    <row r="12541" spans="1:13" x14ac:dyDescent="0.2">
      <c r="A12541" s="3" t="s">
        <v>24397</v>
      </c>
      <c r="B12541" s="3" t="s">
        <v>24438</v>
      </c>
      <c r="C12541" s="9" t="s">
        <v>28132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29918</v>
      </c>
      <c r="J12541" s="7">
        <v>0.1</v>
      </c>
      <c r="K12541" s="14">
        <v>45812</v>
      </c>
      <c r="M12541" s="4" t="s">
        <v>140</v>
      </c>
    </row>
    <row r="12542" spans="1:13" x14ac:dyDescent="0.2">
      <c r="A12542" s="3" t="s">
        <v>24398</v>
      </c>
      <c r="B12542" s="3" t="s">
        <v>24439</v>
      </c>
      <c r="C12542" s="9" t="s">
        <v>28131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29918</v>
      </c>
      <c r="J12542" s="7">
        <v>0.1</v>
      </c>
      <c r="K12542" s="14">
        <v>45812</v>
      </c>
      <c r="M12542" s="4" t="s">
        <v>140</v>
      </c>
    </row>
    <row r="12543" spans="1:13" x14ac:dyDescent="0.2">
      <c r="A12543" s="3" t="s">
        <v>24399</v>
      </c>
      <c r="B12543" s="3" t="s">
        <v>24440</v>
      </c>
      <c r="C12543" s="9" t="s">
        <v>28131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29918</v>
      </c>
      <c r="J12543" s="7">
        <v>0.1</v>
      </c>
      <c r="K12543" s="14">
        <v>45812</v>
      </c>
      <c r="M12543" s="4" t="s">
        <v>140</v>
      </c>
    </row>
    <row r="12544" spans="1:13" x14ac:dyDescent="0.2">
      <c r="A12544" s="3" t="s">
        <v>24400</v>
      </c>
      <c r="B12544" s="3" t="s">
        <v>24441</v>
      </c>
      <c r="C12544" s="9" t="s">
        <v>28131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29918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24401</v>
      </c>
      <c r="B12545" s="3" t="s">
        <v>24442</v>
      </c>
      <c r="C12545" s="9" t="s">
        <v>28130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29918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24402</v>
      </c>
      <c r="B12546" s="3" t="s">
        <v>24443</v>
      </c>
      <c r="C12546" s="9" t="s">
        <v>28130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29918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24403</v>
      </c>
      <c r="B12547" s="3" t="s">
        <v>24444</v>
      </c>
      <c r="C12547" s="9" t="s">
        <v>28167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29918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24404</v>
      </c>
      <c r="B12548" s="3" t="s">
        <v>24445</v>
      </c>
      <c r="C12548" s="9" t="s">
        <v>28134</v>
      </c>
      <c r="D12548" s="13">
        <v>13</v>
      </c>
      <c r="E12548" s="1" t="s">
        <v>115</v>
      </c>
      <c r="F12548" s="1"/>
      <c r="G12548" s="2" t="s">
        <v>4689</v>
      </c>
      <c r="H12548" s="2" t="s">
        <v>4693</v>
      </c>
      <c r="I12548" s="13" t="s">
        <v>29918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24405</v>
      </c>
      <c r="B12549" s="3" t="s">
        <v>24446</v>
      </c>
      <c r="C12549" s="9" t="s">
        <v>28134</v>
      </c>
      <c r="D12549" s="13">
        <v>13</v>
      </c>
      <c r="E12549" s="1" t="s">
        <v>115</v>
      </c>
      <c r="F12549" s="1"/>
      <c r="G12549" s="2" t="s">
        <v>4689</v>
      </c>
      <c r="H12549" s="2" t="s">
        <v>4693</v>
      </c>
      <c r="I12549" s="13" t="s">
        <v>29918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24406</v>
      </c>
      <c r="B12550" s="3" t="s">
        <v>24447</v>
      </c>
      <c r="C12550" s="9" t="s">
        <v>28145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29918</v>
      </c>
      <c r="J12550" s="7">
        <v>0.1</v>
      </c>
      <c r="K12550" s="14">
        <v>45812</v>
      </c>
      <c r="M12550" s="4" t="s">
        <v>140</v>
      </c>
    </row>
    <row r="12551" spans="1:13" x14ac:dyDescent="0.2">
      <c r="A12551" s="3" t="s">
        <v>24407</v>
      </c>
      <c r="B12551" s="3" t="s">
        <v>24448</v>
      </c>
      <c r="C12551" s="9" t="s">
        <v>28126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29918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24408</v>
      </c>
      <c r="B12552" s="3" t="s">
        <v>24449</v>
      </c>
      <c r="C12552" s="9" t="s">
        <v>28126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29918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24409</v>
      </c>
      <c r="B12553" s="3" t="s">
        <v>24450</v>
      </c>
      <c r="C12553" s="9" t="s">
        <v>28126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29918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24410</v>
      </c>
      <c r="B12554" s="3" t="s">
        <v>24451</v>
      </c>
      <c r="C12554" s="9" t="s">
        <v>28141</v>
      </c>
      <c r="D12554" s="13">
        <v>13</v>
      </c>
      <c r="E12554" s="1" t="s">
        <v>115</v>
      </c>
      <c r="F12554" s="1"/>
      <c r="G12554" s="2" t="s">
        <v>24807</v>
      </c>
      <c r="H12554" s="2" t="s">
        <v>133</v>
      </c>
      <c r="I12554" s="13" t="s">
        <v>29918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24411</v>
      </c>
      <c r="B12555" s="3" t="s">
        <v>24452</v>
      </c>
      <c r="C12555" s="9" t="s">
        <v>28141</v>
      </c>
      <c r="D12555" s="13">
        <v>13</v>
      </c>
      <c r="E12555" s="1" t="s">
        <v>115</v>
      </c>
      <c r="F12555" s="1"/>
      <c r="G12555" s="2" t="s">
        <v>24807</v>
      </c>
      <c r="H12555" s="2" t="s">
        <v>133</v>
      </c>
      <c r="I12555" s="13" t="s">
        <v>29918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24412</v>
      </c>
      <c r="B12556" s="3" t="s">
        <v>3037</v>
      </c>
      <c r="C12556" s="9" t="s">
        <v>28134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29918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24413</v>
      </c>
      <c r="B12557" s="3" t="s">
        <v>24453</v>
      </c>
      <c r="C12557" s="9" t="s">
        <v>28126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29918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24414</v>
      </c>
      <c r="B12558" s="3" t="s">
        <v>24454</v>
      </c>
      <c r="C12558" s="9" t="s">
        <v>28131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29918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24462</v>
      </c>
      <c r="B12559" s="3" t="s">
        <v>24463</v>
      </c>
      <c r="C12559" s="9" t="s">
        <v>28126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29918</v>
      </c>
      <c r="J12559" s="7">
        <v>0.1</v>
      </c>
      <c r="K12559" s="14">
        <v>45815</v>
      </c>
      <c r="M12559" s="4" t="s">
        <v>140</v>
      </c>
    </row>
    <row r="12560" spans="1:13" x14ac:dyDescent="0.2">
      <c r="A12560" s="3" t="s">
        <v>24464</v>
      </c>
      <c r="B12560" s="3" t="s">
        <v>24465</v>
      </c>
      <c r="C12560" s="9" t="s">
        <v>28126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29918</v>
      </c>
      <c r="J12560" s="7">
        <v>0.1</v>
      </c>
      <c r="K12560" s="14">
        <v>45815</v>
      </c>
      <c r="M12560" s="4" t="s">
        <v>140</v>
      </c>
    </row>
    <row r="12561" spans="1:13" x14ac:dyDescent="0.2">
      <c r="A12561" s="3" t="s">
        <v>24466</v>
      </c>
      <c r="B12561" s="3" t="s">
        <v>24467</v>
      </c>
      <c r="C12561" s="9" t="s">
        <v>28125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29918</v>
      </c>
      <c r="J12561" s="7">
        <v>0.1</v>
      </c>
      <c r="K12561" s="14">
        <v>45819</v>
      </c>
      <c r="M12561" s="4" t="s">
        <v>140</v>
      </c>
    </row>
    <row r="12562" spans="1:13" x14ac:dyDescent="0.2">
      <c r="A12562" s="3" t="s">
        <v>24468</v>
      </c>
      <c r="B12562" s="3" t="s">
        <v>24469</v>
      </c>
      <c r="C12562" s="9" t="s">
        <v>28125</v>
      </c>
      <c r="D12562" s="13">
        <v>330</v>
      </c>
      <c r="E12562" s="1" t="s">
        <v>114</v>
      </c>
      <c r="F12562" s="1" t="s">
        <v>865</v>
      </c>
      <c r="G12562" s="2" t="s">
        <v>120</v>
      </c>
      <c r="H12562" s="2" t="s">
        <v>132</v>
      </c>
      <c r="I12562" s="13" t="s">
        <v>29918</v>
      </c>
      <c r="J12562" s="7">
        <v>0.1</v>
      </c>
      <c r="K12562" s="14">
        <v>45819</v>
      </c>
      <c r="M12562" s="4" t="s">
        <v>140</v>
      </c>
    </row>
    <row r="12563" spans="1:13" x14ac:dyDescent="0.2">
      <c r="A12563" s="3" t="s">
        <v>24470</v>
      </c>
      <c r="B12563" s="3" t="s">
        <v>24471</v>
      </c>
      <c r="C12563" s="9" t="s">
        <v>28125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29918</v>
      </c>
      <c r="J12563" s="7">
        <v>0.1</v>
      </c>
      <c r="K12563" s="14">
        <v>45819</v>
      </c>
      <c r="M12563" s="4" t="s">
        <v>140</v>
      </c>
    </row>
    <row r="12564" spans="1:13" x14ac:dyDescent="0.2">
      <c r="A12564" s="3" t="s">
        <v>24472</v>
      </c>
      <c r="B12564" s="3" t="s">
        <v>24473</v>
      </c>
      <c r="C12564" s="9" t="s">
        <v>28131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29918</v>
      </c>
      <c r="J12564" s="7">
        <v>0.1</v>
      </c>
      <c r="K12564" s="14">
        <v>45819</v>
      </c>
      <c r="M12564" s="4" t="s">
        <v>140</v>
      </c>
    </row>
    <row r="12565" spans="1:13" x14ac:dyDescent="0.2">
      <c r="A12565" s="3" t="s">
        <v>24474</v>
      </c>
      <c r="B12565" s="3" t="s">
        <v>24475</v>
      </c>
      <c r="C12565" s="9" t="s">
        <v>28145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29918</v>
      </c>
      <c r="J12565" s="7">
        <v>0.1</v>
      </c>
      <c r="K12565" s="14">
        <v>45819</v>
      </c>
      <c r="M12565" s="4" t="s">
        <v>140</v>
      </c>
    </row>
    <row r="12566" spans="1:13" x14ac:dyDescent="0.2">
      <c r="A12566" s="3" t="s">
        <v>24476</v>
      </c>
      <c r="B12566" s="3" t="s">
        <v>24477</v>
      </c>
      <c r="C12566" s="9" t="s">
        <v>28145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29918</v>
      </c>
      <c r="J12566" s="7">
        <v>0.1</v>
      </c>
      <c r="K12566" s="14">
        <v>45819</v>
      </c>
      <c r="M12566" s="4" t="s">
        <v>140</v>
      </c>
    </row>
    <row r="12567" spans="1:13" x14ac:dyDescent="0.2">
      <c r="A12567" s="3" t="s">
        <v>24478</v>
      </c>
      <c r="B12567" s="3" t="s">
        <v>24479</v>
      </c>
      <c r="C12567" s="9" t="s">
        <v>28145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29918</v>
      </c>
      <c r="J12567" s="7">
        <v>0.1</v>
      </c>
      <c r="K12567" s="14">
        <v>45819</v>
      </c>
      <c r="M12567" s="4" t="s">
        <v>140</v>
      </c>
    </row>
    <row r="12568" spans="1:13" x14ac:dyDescent="0.2">
      <c r="A12568" s="3" t="s">
        <v>24480</v>
      </c>
      <c r="B12568" s="3" t="s">
        <v>24481</v>
      </c>
      <c r="C12568" s="9" t="s">
        <v>28145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29918</v>
      </c>
      <c r="J12568" s="7">
        <v>0.1</v>
      </c>
      <c r="K12568" s="14">
        <v>45819</v>
      </c>
      <c r="M12568" s="4" t="s">
        <v>140</v>
      </c>
    </row>
    <row r="12569" spans="1:13" x14ac:dyDescent="0.2">
      <c r="A12569" s="3" t="s">
        <v>24482</v>
      </c>
      <c r="B12569" s="3" t="s">
        <v>24483</v>
      </c>
      <c r="C12569" s="9" t="s">
        <v>28125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29918</v>
      </c>
      <c r="J12569" s="7">
        <v>0.1</v>
      </c>
      <c r="K12569" s="14">
        <v>45819</v>
      </c>
      <c r="M12569" s="4" t="s">
        <v>140</v>
      </c>
    </row>
    <row r="12570" spans="1:13" x14ac:dyDescent="0.2">
      <c r="A12570" s="3" t="s">
        <v>24484</v>
      </c>
      <c r="B12570" s="3" t="s">
        <v>25773</v>
      </c>
      <c r="C12570" s="9" t="s">
        <v>28134</v>
      </c>
      <c r="D12570" s="13">
        <v>11</v>
      </c>
      <c r="E12570" s="1" t="s">
        <v>115</v>
      </c>
      <c r="F12570" s="1"/>
      <c r="G12570" s="2" t="s">
        <v>4689</v>
      </c>
      <c r="H12570" s="2" t="s">
        <v>4693</v>
      </c>
      <c r="I12570" s="13" t="s">
        <v>29918</v>
      </c>
      <c r="J12570" s="7">
        <v>0.1</v>
      </c>
      <c r="K12570" s="14">
        <v>45819</v>
      </c>
      <c r="M12570" s="4" t="s">
        <v>140</v>
      </c>
    </row>
    <row r="12571" spans="1:13" x14ac:dyDescent="0.2">
      <c r="A12571" s="3" t="s">
        <v>24485</v>
      </c>
      <c r="B12571" s="3" t="s">
        <v>24486</v>
      </c>
      <c r="C12571" s="9" t="s">
        <v>28132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29918</v>
      </c>
      <c r="J12571" s="7">
        <v>0.1</v>
      </c>
      <c r="K12571" s="14">
        <v>45819</v>
      </c>
      <c r="M12571" s="4" t="s">
        <v>140</v>
      </c>
    </row>
    <row r="12572" spans="1:13" x14ac:dyDescent="0.2">
      <c r="A12572" s="3" t="s">
        <v>24487</v>
      </c>
      <c r="B12572" s="3" t="s">
        <v>24488</v>
      </c>
      <c r="C12572" s="9" t="s">
        <v>28125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29918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24489</v>
      </c>
      <c r="B12573" s="3" t="s">
        <v>24490</v>
      </c>
      <c r="C12573" s="9" t="s">
        <v>28134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29918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24491</v>
      </c>
      <c r="B12574" s="3" t="s">
        <v>24492</v>
      </c>
      <c r="C12574" s="9" t="s">
        <v>28138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29918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24493</v>
      </c>
      <c r="B12575" s="3" t="s">
        <v>24494</v>
      </c>
      <c r="C12575" s="9" t="s">
        <v>28138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29918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24495</v>
      </c>
      <c r="B12576" s="3" t="s">
        <v>24496</v>
      </c>
      <c r="C12576" s="9" t="s">
        <v>28138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29918</v>
      </c>
      <c r="J12576" s="7">
        <v>0.1</v>
      </c>
      <c r="K12576" s="14">
        <v>45819</v>
      </c>
      <c r="M12576" s="4" t="s">
        <v>140</v>
      </c>
    </row>
    <row r="12577" spans="1:13" x14ac:dyDescent="0.2">
      <c r="A12577" s="3" t="s">
        <v>24497</v>
      </c>
      <c r="B12577" s="3" t="s">
        <v>24498</v>
      </c>
      <c r="C12577" s="9" t="s">
        <v>28144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29918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24499</v>
      </c>
      <c r="B12578" s="3" t="s">
        <v>24500</v>
      </c>
      <c r="C12578" s="9" t="s">
        <v>28125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29918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24501</v>
      </c>
      <c r="B12579" s="3" t="s">
        <v>24502</v>
      </c>
      <c r="C12579" s="9" t="s">
        <v>28126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29918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24503</v>
      </c>
      <c r="B12580" s="3" t="s">
        <v>24504</v>
      </c>
      <c r="C12580" s="9" t="s">
        <v>28125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29918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24505</v>
      </c>
      <c r="B12581" s="3" t="s">
        <v>24506</v>
      </c>
      <c r="C12581" s="9" t="s">
        <v>28125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29918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24507</v>
      </c>
      <c r="B12582" s="3" t="s">
        <v>24508</v>
      </c>
      <c r="C12582" s="9" t="s">
        <v>28125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29918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24509</v>
      </c>
      <c r="B12583" s="3" t="s">
        <v>24510</v>
      </c>
      <c r="C12583" s="9" t="s">
        <v>28125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29918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24511</v>
      </c>
      <c r="B12584" s="3" t="s">
        <v>24512</v>
      </c>
      <c r="C12584" s="9" t="s">
        <v>28134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29918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24513</v>
      </c>
      <c r="B12585" s="3" t="s">
        <v>24514</v>
      </c>
      <c r="C12585" s="9" t="s">
        <v>28125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29918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24515</v>
      </c>
      <c r="B12586" s="3" t="s">
        <v>8115</v>
      </c>
      <c r="C12586" s="9" t="s">
        <v>28134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29918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24516</v>
      </c>
      <c r="B12587" s="3" t="s">
        <v>8091</v>
      </c>
      <c r="C12587" s="9" t="s">
        <v>28134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29918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24517</v>
      </c>
      <c r="B12588" s="3" t="s">
        <v>24518</v>
      </c>
      <c r="C12588" s="9" t="s">
        <v>28125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29918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24519</v>
      </c>
      <c r="B12589" s="3" t="s">
        <v>24520</v>
      </c>
      <c r="C12589" s="9" t="s">
        <v>28131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29918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24521</v>
      </c>
      <c r="B12590" s="3" t="s">
        <v>24522</v>
      </c>
      <c r="C12590" s="9" t="s">
        <v>28131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29918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24523</v>
      </c>
      <c r="B12591" s="3" t="s">
        <v>24524</v>
      </c>
      <c r="C12591" s="9" t="s">
        <v>28126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29918</v>
      </c>
      <c r="J12591" s="7">
        <v>0.1</v>
      </c>
      <c r="K12591" s="14">
        <v>45819</v>
      </c>
      <c r="M12591" s="4" t="s">
        <v>140</v>
      </c>
    </row>
    <row r="12592" spans="1:13" x14ac:dyDescent="0.2">
      <c r="A12592" s="3" t="s">
        <v>24525</v>
      </c>
      <c r="B12592" s="3" t="s">
        <v>24526</v>
      </c>
      <c r="C12592" s="9" t="s">
        <v>28131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29918</v>
      </c>
      <c r="J12592" s="7">
        <v>0.1</v>
      </c>
      <c r="K12592" s="14">
        <v>45819</v>
      </c>
      <c r="M12592" s="4" t="s">
        <v>140</v>
      </c>
    </row>
    <row r="12593" spans="1:13" x14ac:dyDescent="0.2">
      <c r="A12593" s="3" t="s">
        <v>24527</v>
      </c>
      <c r="B12593" s="3" t="s">
        <v>24528</v>
      </c>
      <c r="C12593" s="9" t="s">
        <v>28126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29918</v>
      </c>
      <c r="J12593" s="7">
        <v>0.1</v>
      </c>
      <c r="K12593" s="14">
        <v>45819</v>
      </c>
      <c r="M12593" s="4" t="s">
        <v>140</v>
      </c>
    </row>
    <row r="12594" spans="1:13" x14ac:dyDescent="0.2">
      <c r="A12594" s="3" t="s">
        <v>24529</v>
      </c>
      <c r="B12594" s="3" t="s">
        <v>24530</v>
      </c>
      <c r="C12594" s="9" t="s">
        <v>28131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29918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24531</v>
      </c>
      <c r="B12595" s="3" t="s">
        <v>24532</v>
      </c>
      <c r="C12595" s="9" t="s">
        <v>28201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29918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24533</v>
      </c>
      <c r="B12596" s="3" t="s">
        <v>24534</v>
      </c>
      <c r="C12596" s="9" t="s">
        <v>28126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29918</v>
      </c>
      <c r="J12596" s="7">
        <v>0.1</v>
      </c>
      <c r="K12596" s="14">
        <v>45815</v>
      </c>
      <c r="M12596" s="4" t="s">
        <v>140</v>
      </c>
    </row>
    <row r="12597" spans="1:13" x14ac:dyDescent="0.2">
      <c r="A12597" s="3" t="s">
        <v>24535</v>
      </c>
      <c r="B12597" s="3" t="s">
        <v>24536</v>
      </c>
      <c r="C12597" s="9" t="s">
        <v>28126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29918</v>
      </c>
      <c r="J12597" s="7">
        <v>0.1</v>
      </c>
      <c r="K12597" s="14">
        <v>45815</v>
      </c>
      <c r="M12597" s="4" t="s">
        <v>140</v>
      </c>
    </row>
    <row r="12598" spans="1:13" x14ac:dyDescent="0.2">
      <c r="A12598" s="3" t="s">
        <v>24537</v>
      </c>
      <c r="B12598" s="3" t="s">
        <v>24538</v>
      </c>
      <c r="C12598" s="9" t="s">
        <v>28126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29918</v>
      </c>
      <c r="J12598" s="7">
        <v>0.1</v>
      </c>
      <c r="K12598" s="14">
        <v>45815</v>
      </c>
      <c r="M12598" s="4" t="s">
        <v>140</v>
      </c>
    </row>
    <row r="12599" spans="1:13" x14ac:dyDescent="0.2">
      <c r="A12599" s="3" t="s">
        <v>24539</v>
      </c>
      <c r="B12599" s="3" t="s">
        <v>24540</v>
      </c>
      <c r="C12599" s="9" t="s">
        <v>28126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29918</v>
      </c>
      <c r="J12599" s="7">
        <v>0.1</v>
      </c>
      <c r="K12599" s="14">
        <v>45815</v>
      </c>
      <c r="M12599" s="4" t="s">
        <v>140</v>
      </c>
    </row>
    <row r="12600" spans="1:13" x14ac:dyDescent="0.2">
      <c r="A12600" s="3" t="s">
        <v>24541</v>
      </c>
      <c r="B12600" s="3" t="s">
        <v>4072</v>
      </c>
      <c r="C12600" s="9" t="s">
        <v>28125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29918</v>
      </c>
      <c r="J12600" s="7">
        <v>0.1</v>
      </c>
      <c r="K12600" s="14">
        <v>45815</v>
      </c>
      <c r="M12600" s="4" t="s">
        <v>140</v>
      </c>
    </row>
    <row r="12601" spans="1:13" x14ac:dyDescent="0.2">
      <c r="A12601" s="3" t="s">
        <v>24542</v>
      </c>
      <c r="B12601" s="3" t="s">
        <v>24543</v>
      </c>
      <c r="C12601" s="9" t="s">
        <v>28125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29918</v>
      </c>
      <c r="J12601" s="7">
        <v>0.1</v>
      </c>
      <c r="K12601" s="14">
        <v>45815</v>
      </c>
      <c r="M12601" s="4" t="s">
        <v>140</v>
      </c>
    </row>
    <row r="12602" spans="1:13" x14ac:dyDescent="0.2">
      <c r="A12602" s="3" t="s">
        <v>24544</v>
      </c>
      <c r="B12602" s="3" t="s">
        <v>24545</v>
      </c>
      <c r="C12602" s="9" t="s">
        <v>28125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29918</v>
      </c>
      <c r="J12602" s="7">
        <v>0.1</v>
      </c>
      <c r="K12602" s="14">
        <v>45815</v>
      </c>
      <c r="M12602" s="4" t="s">
        <v>140</v>
      </c>
    </row>
    <row r="12603" spans="1:13" x14ac:dyDescent="0.2">
      <c r="A12603" s="3" t="s">
        <v>24546</v>
      </c>
      <c r="B12603" s="3" t="s">
        <v>24551</v>
      </c>
      <c r="C12603" s="9" t="s">
        <v>28125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29918</v>
      </c>
      <c r="J12603" s="7">
        <v>0.1</v>
      </c>
      <c r="K12603" s="14">
        <v>45824</v>
      </c>
      <c r="M12603" s="4" t="s">
        <v>140</v>
      </c>
    </row>
    <row r="12604" spans="1:13" x14ac:dyDescent="0.2">
      <c r="A12604" s="3" t="s">
        <v>24559</v>
      </c>
      <c r="B12604" s="3" t="s">
        <v>24643</v>
      </c>
      <c r="C12604" s="9" t="s">
        <v>28125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29918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24547</v>
      </c>
      <c r="B12605" s="3" t="s">
        <v>24552</v>
      </c>
      <c r="C12605" s="9" t="s">
        <v>28126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29918</v>
      </c>
      <c r="J12605" s="7">
        <v>0.1</v>
      </c>
      <c r="K12605" s="14">
        <v>45824</v>
      </c>
      <c r="M12605" s="4" t="s">
        <v>140</v>
      </c>
    </row>
    <row r="12606" spans="1:13" x14ac:dyDescent="0.2">
      <c r="A12606" s="3" t="s">
        <v>24548</v>
      </c>
      <c r="B12606" s="3" t="s">
        <v>24553</v>
      </c>
      <c r="C12606" s="9" t="s">
        <v>28126</v>
      </c>
      <c r="D12606" s="13">
        <v>14</v>
      </c>
      <c r="E12606" s="1" t="s">
        <v>115</v>
      </c>
      <c r="F12606" s="1"/>
      <c r="G12606" s="2" t="s">
        <v>4687</v>
      </c>
      <c r="H12606" s="2" t="s">
        <v>4691</v>
      </c>
      <c r="I12606" s="13" t="s">
        <v>29918</v>
      </c>
      <c r="J12606" s="7">
        <v>0.1</v>
      </c>
      <c r="K12606" s="14">
        <v>45824</v>
      </c>
      <c r="M12606" s="4" t="s">
        <v>140</v>
      </c>
    </row>
    <row r="12607" spans="1:13" x14ac:dyDescent="0.2">
      <c r="A12607" s="3" t="s">
        <v>24549</v>
      </c>
      <c r="B12607" s="3" t="s">
        <v>24554</v>
      </c>
      <c r="C12607" s="9" t="s">
        <v>28126</v>
      </c>
      <c r="D12607" s="13">
        <v>14</v>
      </c>
      <c r="E12607" s="1" t="s">
        <v>115</v>
      </c>
      <c r="F12607" s="1"/>
      <c r="G12607" s="2" t="s">
        <v>4687</v>
      </c>
      <c r="H12607" s="2" t="s">
        <v>4691</v>
      </c>
      <c r="I12607" s="13" t="s">
        <v>29918</v>
      </c>
      <c r="J12607" s="7">
        <v>0.1</v>
      </c>
      <c r="K12607" s="14">
        <v>45824</v>
      </c>
      <c r="M12607" s="4" t="s">
        <v>140</v>
      </c>
    </row>
    <row r="12608" spans="1:13" x14ac:dyDescent="0.2">
      <c r="A12608" s="3" t="s">
        <v>24550</v>
      </c>
      <c r="B12608" s="3" t="s">
        <v>24555</v>
      </c>
      <c r="C12608" s="9" t="s">
        <v>28126</v>
      </c>
      <c r="D12608" s="13">
        <v>14</v>
      </c>
      <c r="E12608" s="1" t="s">
        <v>115</v>
      </c>
      <c r="F12608" s="1"/>
      <c r="G12608" s="2" t="s">
        <v>4687</v>
      </c>
      <c r="H12608" s="2" t="s">
        <v>4691</v>
      </c>
      <c r="I12608" s="13" t="s">
        <v>29918</v>
      </c>
      <c r="J12608" s="7">
        <v>0.1</v>
      </c>
      <c r="K12608" s="14">
        <v>45824</v>
      </c>
      <c r="M12608" s="4" t="s">
        <v>140</v>
      </c>
    </row>
    <row r="12609" spans="1:13" x14ac:dyDescent="0.2">
      <c r="A12609" s="3" t="s">
        <v>24557</v>
      </c>
      <c r="B12609" s="3" t="s">
        <v>24556</v>
      </c>
      <c r="C12609" s="9" t="s">
        <v>28126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29918</v>
      </c>
      <c r="J12609" s="7">
        <v>0.1</v>
      </c>
      <c r="K12609" s="14">
        <v>45824</v>
      </c>
      <c r="M12609" s="4" t="s">
        <v>140</v>
      </c>
    </row>
    <row r="12610" spans="1:13" x14ac:dyDescent="0.2">
      <c r="A12610" s="3" t="s">
        <v>24560</v>
      </c>
      <c r="B12610" s="3" t="s">
        <v>24644</v>
      </c>
      <c r="C12610" s="9" t="s">
        <v>28145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29918</v>
      </c>
      <c r="J12610" s="7">
        <v>0.1</v>
      </c>
      <c r="K12610" s="14">
        <v>45826</v>
      </c>
      <c r="M12610" s="4" t="s">
        <v>140</v>
      </c>
    </row>
    <row r="12611" spans="1:13" x14ac:dyDescent="0.2">
      <c r="A12611" s="3" t="s">
        <v>24561</v>
      </c>
      <c r="B12611" s="3" t="s">
        <v>24645</v>
      </c>
      <c r="C12611" s="9" t="s">
        <v>28145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29918</v>
      </c>
      <c r="J12611" s="7">
        <v>0.1</v>
      </c>
      <c r="K12611" s="14">
        <v>45826</v>
      </c>
      <c r="M12611" s="4" t="s">
        <v>140</v>
      </c>
    </row>
    <row r="12612" spans="1:13" x14ac:dyDescent="0.2">
      <c r="A12612" s="3" t="s">
        <v>24562</v>
      </c>
      <c r="B12612" s="3" t="s">
        <v>24646</v>
      </c>
      <c r="C12612" s="9" t="s">
        <v>28145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29918</v>
      </c>
      <c r="J12612" s="7">
        <v>0.1</v>
      </c>
      <c r="K12612" s="14">
        <v>45826</v>
      </c>
      <c r="M12612" s="4" t="s">
        <v>140</v>
      </c>
    </row>
    <row r="12613" spans="1:13" x14ac:dyDescent="0.2">
      <c r="A12613" s="3" t="s">
        <v>24563</v>
      </c>
      <c r="B12613" s="3" t="s">
        <v>24647</v>
      </c>
      <c r="C12613" s="9" t="s">
        <v>28145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29918</v>
      </c>
      <c r="J12613" s="7">
        <v>0.1</v>
      </c>
      <c r="K12613" s="14">
        <v>45826</v>
      </c>
      <c r="M12613" s="4" t="s">
        <v>140</v>
      </c>
    </row>
    <row r="12614" spans="1:13" x14ac:dyDescent="0.2">
      <c r="A12614" s="3" t="s">
        <v>24564</v>
      </c>
      <c r="B12614" s="3" t="s">
        <v>24648</v>
      </c>
      <c r="C12614" s="9" t="s">
        <v>28145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29918</v>
      </c>
      <c r="J12614" s="7">
        <v>0.1</v>
      </c>
      <c r="K12614" s="14">
        <v>45826</v>
      </c>
      <c r="M12614" s="4" t="s">
        <v>140</v>
      </c>
    </row>
    <row r="12615" spans="1:13" x14ac:dyDescent="0.2">
      <c r="A12615" s="3" t="s">
        <v>24565</v>
      </c>
      <c r="B12615" s="3" t="s">
        <v>24649</v>
      </c>
      <c r="C12615" s="9" t="s">
        <v>28145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29918</v>
      </c>
      <c r="J12615" s="7">
        <v>0.1</v>
      </c>
      <c r="K12615" s="14">
        <v>45826</v>
      </c>
      <c r="M12615" s="4" t="s">
        <v>140</v>
      </c>
    </row>
    <row r="12616" spans="1:13" x14ac:dyDescent="0.2">
      <c r="A12616" s="3" t="s">
        <v>24566</v>
      </c>
      <c r="B12616" s="3" t="s">
        <v>24650</v>
      </c>
      <c r="C12616" s="9" t="s">
        <v>28145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29918</v>
      </c>
      <c r="J12616" s="7">
        <v>0.1</v>
      </c>
      <c r="K12616" s="14">
        <v>45826</v>
      </c>
      <c r="M12616" s="4" t="s">
        <v>140</v>
      </c>
    </row>
    <row r="12617" spans="1:13" x14ac:dyDescent="0.2">
      <c r="A12617" s="3" t="s">
        <v>24567</v>
      </c>
      <c r="B12617" s="3" t="s">
        <v>24651</v>
      </c>
      <c r="C12617" s="9" t="s">
        <v>28145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29918</v>
      </c>
      <c r="J12617" s="7">
        <v>0.1</v>
      </c>
      <c r="K12617" s="14">
        <v>45826</v>
      </c>
      <c r="M12617" s="4" t="s">
        <v>140</v>
      </c>
    </row>
    <row r="12618" spans="1:13" x14ac:dyDescent="0.2">
      <c r="A12618" s="3" t="s">
        <v>24568</v>
      </c>
      <c r="B12618" s="3" t="s">
        <v>24652</v>
      </c>
      <c r="C12618" s="9" t="s">
        <v>28145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29918</v>
      </c>
      <c r="J12618" s="7">
        <v>0.1</v>
      </c>
      <c r="K12618" s="14">
        <v>45826</v>
      </c>
      <c r="M12618" s="4" t="s">
        <v>140</v>
      </c>
    </row>
    <row r="12619" spans="1:13" x14ac:dyDescent="0.2">
      <c r="A12619" s="3" t="s">
        <v>24569</v>
      </c>
      <c r="B12619" s="3" t="s">
        <v>24653</v>
      </c>
      <c r="C12619" s="9" t="s">
        <v>28125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29918</v>
      </c>
      <c r="J12619" s="7">
        <v>0.1</v>
      </c>
      <c r="K12619" s="14">
        <v>45826</v>
      </c>
      <c r="M12619" s="4" t="s">
        <v>140</v>
      </c>
    </row>
    <row r="12620" spans="1:13" x14ac:dyDescent="0.2">
      <c r="A12620" s="3" t="s">
        <v>24570</v>
      </c>
      <c r="B12620" s="3" t="s">
        <v>24654</v>
      </c>
      <c r="C12620" s="9" t="s">
        <v>28134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29918</v>
      </c>
      <c r="J12620" s="7">
        <v>0.1</v>
      </c>
      <c r="K12620" s="14">
        <v>45826</v>
      </c>
      <c r="M12620" s="4" t="s">
        <v>140</v>
      </c>
    </row>
    <row r="12621" spans="1:13" x14ac:dyDescent="0.2">
      <c r="A12621" s="3" t="s">
        <v>24571</v>
      </c>
      <c r="B12621" s="3" t="s">
        <v>24655</v>
      </c>
      <c r="C12621" s="9" t="s">
        <v>28134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29918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24572</v>
      </c>
      <c r="B12622" s="3" t="s">
        <v>24656</v>
      </c>
      <c r="C12622" s="9" t="s">
        <v>28145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29918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24573</v>
      </c>
      <c r="B12623" s="3" t="s">
        <v>24657</v>
      </c>
      <c r="C12623" s="9" t="s">
        <v>28145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29918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24574</v>
      </c>
      <c r="B12624" s="3" t="s">
        <v>24658</v>
      </c>
      <c r="C12624" s="9" t="s">
        <v>28126</v>
      </c>
      <c r="D12624" s="13">
        <v>13</v>
      </c>
      <c r="E12624" s="1" t="s">
        <v>115</v>
      </c>
      <c r="F12624" s="1"/>
      <c r="G12624" s="2" t="s">
        <v>4687</v>
      </c>
      <c r="H12624" s="2" t="s">
        <v>4691</v>
      </c>
      <c r="I12624" s="13" t="s">
        <v>29918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24575</v>
      </c>
      <c r="B12625" s="3" t="s">
        <v>24659</v>
      </c>
      <c r="C12625" s="9" t="s">
        <v>28145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29918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24576</v>
      </c>
      <c r="B12626" s="3" t="s">
        <v>24660</v>
      </c>
      <c r="C12626" s="9" t="s">
        <v>28126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29918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24577</v>
      </c>
      <c r="B12627" s="3" t="s">
        <v>24661</v>
      </c>
      <c r="C12627" s="9" t="s">
        <v>28134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29918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24578</v>
      </c>
      <c r="B12628" s="3" t="s">
        <v>24662</v>
      </c>
      <c r="C12628" s="9" t="s">
        <v>28125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29918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24579</v>
      </c>
      <c r="B12629" s="3" t="s">
        <v>24663</v>
      </c>
      <c r="C12629" s="9" t="s">
        <v>28135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29918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24580</v>
      </c>
      <c r="B12630" s="3" t="s">
        <v>24664</v>
      </c>
      <c r="C12630" s="9" t="s">
        <v>28125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29918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24581</v>
      </c>
      <c r="B12631" s="3" t="s">
        <v>24665</v>
      </c>
      <c r="C12631" s="9" t="s">
        <v>28130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29918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24582</v>
      </c>
      <c r="B12632" s="3" t="s">
        <v>24666</v>
      </c>
      <c r="C12632" s="9" t="s">
        <v>28125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29918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24583</v>
      </c>
      <c r="B12633" s="3" t="s">
        <v>24667</v>
      </c>
      <c r="C12633" s="9" t="s">
        <v>28136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29918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24584</v>
      </c>
      <c r="B12634" s="3" t="s">
        <v>24668</v>
      </c>
      <c r="C12634" s="9" t="s">
        <v>28136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29918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24585</v>
      </c>
      <c r="B12635" s="3" t="s">
        <v>24669</v>
      </c>
      <c r="C12635" s="9" t="s">
        <v>28136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29918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24586</v>
      </c>
      <c r="B12636" s="3" t="s">
        <v>24670</v>
      </c>
      <c r="C12636" s="9" t="s">
        <v>28136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29918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24587</v>
      </c>
      <c r="B12637" s="3" t="s">
        <v>24671</v>
      </c>
      <c r="C12637" s="9" t="s">
        <v>28136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29918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24588</v>
      </c>
      <c r="B12638" s="3" t="s">
        <v>24672</v>
      </c>
      <c r="C12638" s="9" t="s">
        <v>28126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29918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24589</v>
      </c>
      <c r="B12639" s="3" t="s">
        <v>24673</v>
      </c>
      <c r="C12639" s="9" t="s">
        <v>28131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29918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24590</v>
      </c>
      <c r="B12640" s="3" t="s">
        <v>24674</v>
      </c>
      <c r="C12640" s="9" t="s">
        <v>28131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29918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24591</v>
      </c>
      <c r="B12641" s="3" t="s">
        <v>24675</v>
      </c>
      <c r="C12641" s="9" t="s">
        <v>28131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29918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24592</v>
      </c>
      <c r="B12642" s="3" t="s">
        <v>191</v>
      </c>
      <c r="C12642" s="9" t="s">
        <v>28126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29918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24593</v>
      </c>
      <c r="B12643" s="3" t="s">
        <v>24676</v>
      </c>
      <c r="C12643" s="9" t="s">
        <v>28134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29918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24594</v>
      </c>
      <c r="B12644" s="3" t="s">
        <v>24677</v>
      </c>
      <c r="C12644" s="9" t="s">
        <v>28134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29918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24595</v>
      </c>
      <c r="B12645" s="3" t="s">
        <v>24678</v>
      </c>
      <c r="C12645" s="9" t="s">
        <v>28134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29918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24596</v>
      </c>
      <c r="B12646" s="3" t="s">
        <v>24679</v>
      </c>
      <c r="C12646" s="9" t="s">
        <v>28134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29918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24597</v>
      </c>
      <c r="B12647" s="3" t="s">
        <v>24680</v>
      </c>
      <c r="C12647" s="9" t="s">
        <v>28134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29918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24598</v>
      </c>
      <c r="B12648" s="3" t="s">
        <v>24681</v>
      </c>
      <c r="C12648" s="9" t="s">
        <v>28134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29918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24599</v>
      </c>
      <c r="B12649" s="3" t="s">
        <v>24682</v>
      </c>
      <c r="C12649" s="9" t="s">
        <v>28131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29918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24600</v>
      </c>
      <c r="B12650" s="3" t="s">
        <v>24683</v>
      </c>
      <c r="C12650" s="9" t="s">
        <v>28126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29918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24601</v>
      </c>
      <c r="B12651" s="3" t="s">
        <v>24684</v>
      </c>
      <c r="C12651" s="9" t="s">
        <v>28126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29918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24602</v>
      </c>
      <c r="B12652" s="3" t="s">
        <v>24685</v>
      </c>
      <c r="C12652" s="9" t="s">
        <v>28126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29918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24603</v>
      </c>
      <c r="B12653" s="3" t="s">
        <v>24686</v>
      </c>
      <c r="C12653" s="9" t="s">
        <v>28145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29918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24604</v>
      </c>
      <c r="B12654" s="3" t="s">
        <v>24687</v>
      </c>
      <c r="C12654" s="9" t="s">
        <v>28145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29918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24605</v>
      </c>
      <c r="B12655" s="3" t="s">
        <v>24688</v>
      </c>
      <c r="C12655" s="9" t="s">
        <v>28131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29918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24606</v>
      </c>
      <c r="B12656" s="3" t="s">
        <v>24689</v>
      </c>
      <c r="C12656" s="9" t="s">
        <v>28131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29918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24607</v>
      </c>
      <c r="B12657" s="3" t="s">
        <v>24690</v>
      </c>
      <c r="C12657" s="9" t="s">
        <v>28126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29918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24608</v>
      </c>
      <c r="B12658" s="3" t="s">
        <v>24691</v>
      </c>
      <c r="C12658" s="9" t="s">
        <v>28126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29918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24609</v>
      </c>
      <c r="B12659" s="3" t="s">
        <v>24692</v>
      </c>
      <c r="C12659" s="9" t="s">
        <v>28126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29918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24610</v>
      </c>
      <c r="B12660" s="3" t="s">
        <v>24693</v>
      </c>
      <c r="C12660" s="9" t="s">
        <v>28125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29918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24611</v>
      </c>
      <c r="B12661" s="3" t="s">
        <v>24694</v>
      </c>
      <c r="C12661" s="9" t="s">
        <v>28125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29918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24612</v>
      </c>
      <c r="B12662" s="3" t="s">
        <v>24695</v>
      </c>
      <c r="C12662" s="9" t="s">
        <v>28125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29918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24613</v>
      </c>
      <c r="B12663" s="3" t="s">
        <v>24696</v>
      </c>
      <c r="C12663" s="9" t="s">
        <v>28126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29918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24614</v>
      </c>
      <c r="B12664" s="3" t="s">
        <v>24697</v>
      </c>
      <c r="C12664" s="9" t="s">
        <v>28126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29918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24615</v>
      </c>
      <c r="B12665" s="3" t="s">
        <v>24698</v>
      </c>
      <c r="C12665" s="9" t="s">
        <v>28126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29918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24616</v>
      </c>
      <c r="B12666" s="3" t="s">
        <v>24699</v>
      </c>
      <c r="C12666" s="9" t="s">
        <v>28126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29918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24617</v>
      </c>
      <c r="B12667" s="3" t="s">
        <v>24700</v>
      </c>
      <c r="C12667" s="9" t="s">
        <v>28126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29918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24618</v>
      </c>
      <c r="B12668" s="3" t="s">
        <v>24701</v>
      </c>
      <c r="C12668" s="9" t="s">
        <v>28126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29918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24619</v>
      </c>
      <c r="B12669" s="3" t="s">
        <v>24702</v>
      </c>
      <c r="C12669" s="9" t="s">
        <v>28126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29918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24620</v>
      </c>
      <c r="B12670" s="3" t="s">
        <v>24703</v>
      </c>
      <c r="C12670" s="9" t="s">
        <v>28126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29918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24621</v>
      </c>
      <c r="B12671" s="3" t="s">
        <v>24704</v>
      </c>
      <c r="C12671" s="9" t="s">
        <v>28126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29918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24622</v>
      </c>
      <c r="B12672" s="3" t="s">
        <v>24705</v>
      </c>
      <c r="C12672" s="9" t="s">
        <v>28126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29918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24623</v>
      </c>
      <c r="B12673" s="3" t="s">
        <v>24706</v>
      </c>
      <c r="C12673" s="9" t="s">
        <v>28126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29918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24624</v>
      </c>
      <c r="B12674" s="3" t="s">
        <v>24707</v>
      </c>
      <c r="C12674" s="9" t="s">
        <v>28132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29919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24625</v>
      </c>
      <c r="B12675" s="3" t="s">
        <v>24708</v>
      </c>
      <c r="C12675" s="9" t="s">
        <v>28132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29919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24626</v>
      </c>
      <c r="B12676" s="3" t="s">
        <v>24709</v>
      </c>
      <c r="C12676" s="9" t="s">
        <v>28132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29919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24627</v>
      </c>
      <c r="B12677" s="3" t="s">
        <v>24710</v>
      </c>
      <c r="C12677" s="9" t="s">
        <v>28132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29919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24628</v>
      </c>
      <c r="B12678" s="3" t="s">
        <v>24711</v>
      </c>
      <c r="C12678" s="9" t="s">
        <v>28131</v>
      </c>
      <c r="D12678" s="13">
        <v>388</v>
      </c>
      <c r="E12678" s="1" t="s">
        <v>116</v>
      </c>
      <c r="F12678" s="1"/>
      <c r="G12678" s="2" t="s">
        <v>4690</v>
      </c>
      <c r="H12678" s="2" t="s">
        <v>133</v>
      </c>
      <c r="I12678" s="13" t="s">
        <v>29919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24629</v>
      </c>
      <c r="B12679" s="3" t="s">
        <v>24712</v>
      </c>
      <c r="C12679" s="9" t="s">
        <v>28131</v>
      </c>
      <c r="D12679" s="13">
        <v>388</v>
      </c>
      <c r="E12679" s="1" t="s">
        <v>116</v>
      </c>
      <c r="F12679" s="1"/>
      <c r="G12679" s="2" t="s">
        <v>4690</v>
      </c>
      <c r="H12679" s="2" t="s">
        <v>133</v>
      </c>
      <c r="I12679" s="13" t="s">
        <v>29919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24630</v>
      </c>
      <c r="B12680" s="3" t="s">
        <v>24713</v>
      </c>
      <c r="C12680" s="9" t="s">
        <v>28131</v>
      </c>
      <c r="D12680" s="13">
        <v>68</v>
      </c>
      <c r="E12680" s="1" t="s">
        <v>118</v>
      </c>
      <c r="F12680" s="1"/>
      <c r="G12680" s="2" t="s">
        <v>4690</v>
      </c>
      <c r="H12680" s="2" t="s">
        <v>133</v>
      </c>
      <c r="I12680" s="13" t="s">
        <v>29919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24631</v>
      </c>
      <c r="B12681" s="3" t="s">
        <v>24714</v>
      </c>
      <c r="C12681" s="9" t="s">
        <v>28131</v>
      </c>
      <c r="D12681" s="13">
        <v>68</v>
      </c>
      <c r="E12681" s="1" t="s">
        <v>118</v>
      </c>
      <c r="F12681" s="1"/>
      <c r="G12681" s="2" t="s">
        <v>4690</v>
      </c>
      <c r="H12681" s="2" t="s">
        <v>133</v>
      </c>
      <c r="I12681" s="13" t="s">
        <v>29919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24632</v>
      </c>
      <c r="B12682" s="3" t="s">
        <v>24715</v>
      </c>
      <c r="C12682" s="9" t="s">
        <v>28131</v>
      </c>
      <c r="D12682" s="13">
        <v>68</v>
      </c>
      <c r="E12682" s="1" t="s">
        <v>118</v>
      </c>
      <c r="F12682" s="1"/>
      <c r="G12682" s="2" t="s">
        <v>4690</v>
      </c>
      <c r="H12682" s="2" t="s">
        <v>133</v>
      </c>
      <c r="I12682" s="13" t="s">
        <v>29919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24633</v>
      </c>
      <c r="B12683" s="3" t="s">
        <v>24716</v>
      </c>
      <c r="C12683" s="9" t="s">
        <v>28134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29918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24634</v>
      </c>
      <c r="B12684" s="3" t="s">
        <v>24717</v>
      </c>
      <c r="C12684" s="9" t="s">
        <v>28134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29918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24635</v>
      </c>
      <c r="B12685" s="3" t="s">
        <v>24718</v>
      </c>
      <c r="C12685" s="9" t="s">
        <v>28131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29918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24636</v>
      </c>
      <c r="B12686" s="3" t="s">
        <v>24719</v>
      </c>
      <c r="C12686" s="9" t="s">
        <v>28126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29918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24637</v>
      </c>
      <c r="B12687" s="3" t="s">
        <v>24720</v>
      </c>
      <c r="C12687" s="9" t="s">
        <v>28125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29918</v>
      </c>
      <c r="J12687" s="7">
        <v>0.1</v>
      </c>
      <c r="K12687" s="14">
        <v>45805</v>
      </c>
      <c r="M12687" s="4" t="s">
        <v>140</v>
      </c>
    </row>
    <row r="12688" spans="1:13" x14ac:dyDescent="0.2">
      <c r="A12688" s="3" t="s">
        <v>24638</v>
      </c>
      <c r="B12688" s="3" t="s">
        <v>24721</v>
      </c>
      <c r="C12688" s="9" t="s">
        <v>28132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29918</v>
      </c>
      <c r="J12688" s="7">
        <v>0.1</v>
      </c>
      <c r="K12688" s="14">
        <v>45839</v>
      </c>
      <c r="M12688" s="4" t="s">
        <v>140</v>
      </c>
    </row>
    <row r="12689" spans="1:13" x14ac:dyDescent="0.2">
      <c r="A12689" s="3" t="s">
        <v>24639</v>
      </c>
      <c r="B12689" s="3" t="s">
        <v>24722</v>
      </c>
      <c r="C12689" s="9" t="s">
        <v>28189</v>
      </c>
      <c r="D12689" s="13">
        <v>12</v>
      </c>
      <c r="E12689" s="1" t="s">
        <v>115</v>
      </c>
      <c r="F12689" s="1"/>
      <c r="G12689" s="2" t="s">
        <v>4689</v>
      </c>
      <c r="H12689" s="2" t="s">
        <v>4693</v>
      </c>
      <c r="I12689" s="13" t="s">
        <v>29918</v>
      </c>
      <c r="J12689" s="7">
        <v>0.1</v>
      </c>
      <c r="K12689" s="14">
        <v>45833</v>
      </c>
      <c r="M12689" s="4" t="s">
        <v>140</v>
      </c>
    </row>
    <row r="12690" spans="1:13" x14ac:dyDescent="0.2">
      <c r="A12690" s="3" t="s">
        <v>24640</v>
      </c>
      <c r="B12690" s="3" t="s">
        <v>24723</v>
      </c>
      <c r="C12690" s="9" t="s">
        <v>28214</v>
      </c>
      <c r="D12690" s="13">
        <v>12</v>
      </c>
      <c r="E12690" s="1" t="s">
        <v>115</v>
      </c>
      <c r="F12690" s="1"/>
      <c r="G12690" s="2" t="s">
        <v>4689</v>
      </c>
      <c r="H12690" s="2" t="s">
        <v>4693</v>
      </c>
      <c r="I12690" s="13" t="s">
        <v>29918</v>
      </c>
      <c r="J12690" s="7">
        <v>0.1</v>
      </c>
      <c r="K12690" s="14">
        <v>45833</v>
      </c>
      <c r="M12690" s="4" t="s">
        <v>140</v>
      </c>
    </row>
    <row r="12691" spans="1:13" x14ac:dyDescent="0.2">
      <c r="A12691" s="3" t="s">
        <v>24641</v>
      </c>
      <c r="B12691" s="3" t="s">
        <v>24724</v>
      </c>
      <c r="C12691" s="9" t="s">
        <v>28125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29918</v>
      </c>
      <c r="J12691" s="7">
        <v>0.1</v>
      </c>
      <c r="K12691" s="14">
        <v>45833</v>
      </c>
      <c r="M12691" s="4" t="s">
        <v>140</v>
      </c>
    </row>
    <row r="12692" spans="1:13" x14ac:dyDescent="0.2">
      <c r="A12692" s="3" t="s">
        <v>24642</v>
      </c>
      <c r="B12692" s="3" t="s">
        <v>24725</v>
      </c>
      <c r="C12692" s="9" t="s">
        <v>28125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29918</v>
      </c>
      <c r="J12692" s="7">
        <v>0.1</v>
      </c>
      <c r="K12692" s="14">
        <v>45833</v>
      </c>
      <c r="M12692" s="4" t="s">
        <v>140</v>
      </c>
    </row>
    <row r="12693" spans="1:13" x14ac:dyDescent="0.2">
      <c r="A12693" s="3" t="s">
        <v>24726</v>
      </c>
      <c r="B12693" s="3" t="s">
        <v>24767</v>
      </c>
      <c r="C12693" s="9" t="s">
        <v>28126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29918</v>
      </c>
      <c r="J12693" s="7">
        <v>0.1</v>
      </c>
      <c r="K12693" s="14">
        <v>45833</v>
      </c>
      <c r="M12693" s="4" t="s">
        <v>140</v>
      </c>
    </row>
    <row r="12694" spans="1:13" x14ac:dyDescent="0.2">
      <c r="A12694" s="3" t="s">
        <v>24727</v>
      </c>
      <c r="B12694" s="3" t="s">
        <v>24768</v>
      </c>
      <c r="C12694" s="9" t="s">
        <v>28126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29918</v>
      </c>
      <c r="J12694" s="7">
        <v>0.1</v>
      </c>
      <c r="K12694" s="14">
        <v>45833</v>
      </c>
      <c r="M12694" s="4" t="s">
        <v>140</v>
      </c>
    </row>
    <row r="12695" spans="1:13" x14ac:dyDescent="0.2">
      <c r="A12695" s="3" t="s">
        <v>24728</v>
      </c>
      <c r="B12695" s="3" t="s">
        <v>24769</v>
      </c>
      <c r="C12695" s="9" t="s">
        <v>28126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29918</v>
      </c>
      <c r="J12695" s="7">
        <v>0.1</v>
      </c>
      <c r="K12695" s="14">
        <v>45833</v>
      </c>
      <c r="M12695" s="4" t="s">
        <v>140</v>
      </c>
    </row>
    <row r="12696" spans="1:13" x14ac:dyDescent="0.2">
      <c r="A12696" s="3" t="s">
        <v>24729</v>
      </c>
      <c r="B12696" s="3" t="s">
        <v>24770</v>
      </c>
      <c r="C12696" s="9" t="s">
        <v>28136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29918</v>
      </c>
      <c r="J12696" s="7">
        <v>0.1</v>
      </c>
      <c r="K12696" s="14">
        <v>45833</v>
      </c>
      <c r="M12696" s="4" t="s">
        <v>140</v>
      </c>
    </row>
    <row r="12697" spans="1:13" x14ac:dyDescent="0.2">
      <c r="A12697" s="3" t="s">
        <v>24730</v>
      </c>
      <c r="B12697" s="3" t="s">
        <v>24771</v>
      </c>
      <c r="C12697" s="9" t="s">
        <v>28136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29918</v>
      </c>
      <c r="J12697" s="7">
        <v>0.1</v>
      </c>
      <c r="K12697" s="14">
        <v>45833</v>
      </c>
      <c r="M12697" s="4" t="s">
        <v>140</v>
      </c>
    </row>
    <row r="12698" spans="1:13" x14ac:dyDescent="0.2">
      <c r="A12698" s="3" t="s">
        <v>24731</v>
      </c>
      <c r="B12698" s="3" t="s">
        <v>24772</v>
      </c>
      <c r="C12698" s="9" t="s">
        <v>28125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29918</v>
      </c>
      <c r="J12698" s="7">
        <v>0.1</v>
      </c>
      <c r="K12698" s="14">
        <v>45833</v>
      </c>
      <c r="M12698" s="4" t="s">
        <v>140</v>
      </c>
    </row>
    <row r="12699" spans="1:13" x14ac:dyDescent="0.2">
      <c r="A12699" s="3" t="s">
        <v>24732</v>
      </c>
      <c r="B12699" s="3" t="s">
        <v>24773</v>
      </c>
      <c r="C12699" s="9" t="s">
        <v>28185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29918</v>
      </c>
      <c r="J12699" s="7">
        <v>0.1</v>
      </c>
      <c r="K12699" s="14">
        <v>45833</v>
      </c>
      <c r="M12699" s="4" t="s">
        <v>140</v>
      </c>
    </row>
    <row r="12700" spans="1:13" x14ac:dyDescent="0.2">
      <c r="A12700" s="3" t="s">
        <v>24733</v>
      </c>
      <c r="B12700" s="3" t="s">
        <v>24774</v>
      </c>
      <c r="C12700" s="9" t="s">
        <v>28185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29918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24734</v>
      </c>
      <c r="B12701" s="3" t="s">
        <v>24775</v>
      </c>
      <c r="C12701" s="9" t="s">
        <v>28185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29918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24735</v>
      </c>
      <c r="B12702" s="3" t="s">
        <v>24776</v>
      </c>
      <c r="C12702" s="9" t="s">
        <v>28126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29918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24736</v>
      </c>
      <c r="B12703" s="3" t="s">
        <v>24777</v>
      </c>
      <c r="C12703" s="9" t="s">
        <v>28126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29918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24737</v>
      </c>
      <c r="B12704" s="3" t="s">
        <v>24778</v>
      </c>
      <c r="C12704" s="9" t="s">
        <v>28125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29918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24738</v>
      </c>
      <c r="B12705" s="3" t="s">
        <v>24779</v>
      </c>
      <c r="C12705" s="9" t="s">
        <v>28125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29918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24739</v>
      </c>
      <c r="B12706" s="3" t="s">
        <v>24780</v>
      </c>
      <c r="C12706" s="9" t="s">
        <v>28126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29918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24740</v>
      </c>
      <c r="B12707" s="3" t="s">
        <v>24781</v>
      </c>
      <c r="C12707" s="9" t="s">
        <v>28126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29918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24741</v>
      </c>
      <c r="B12708" s="3" t="s">
        <v>24782</v>
      </c>
      <c r="C12708" s="9" t="s">
        <v>28132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29918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24742</v>
      </c>
      <c r="B12709" s="3" t="s">
        <v>24783</v>
      </c>
      <c r="C12709" s="9" t="s">
        <v>28125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29918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24743</v>
      </c>
      <c r="B12710" s="3" t="s">
        <v>24784</v>
      </c>
      <c r="C12710" s="9" t="s">
        <v>28126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29918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24747</v>
      </c>
      <c r="B12711" s="3" t="s">
        <v>24788</v>
      </c>
      <c r="C12711" s="9" t="s">
        <v>28146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29918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24748</v>
      </c>
      <c r="B12712" s="3" t="s">
        <v>24789</v>
      </c>
      <c r="C12712" s="9" t="s">
        <v>28146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29918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24749</v>
      </c>
      <c r="B12713" s="3" t="s">
        <v>24790</v>
      </c>
      <c r="C12713" s="9" t="s">
        <v>28153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29918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24750</v>
      </c>
      <c r="B12714" s="3" t="s">
        <v>24791</v>
      </c>
      <c r="C12714" s="9" t="s">
        <v>28145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29918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24751</v>
      </c>
      <c r="B12715" s="3" t="s">
        <v>24792</v>
      </c>
      <c r="C12715" s="9" t="s">
        <v>28145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29918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24752</v>
      </c>
      <c r="B12716" s="3" t="s">
        <v>24793</v>
      </c>
      <c r="C12716" s="9" t="s">
        <v>28145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29918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24753</v>
      </c>
      <c r="B12717" s="3" t="s">
        <v>24794</v>
      </c>
      <c r="C12717" s="9" t="s">
        <v>28125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29918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24754</v>
      </c>
      <c r="B12718" s="3" t="s">
        <v>24795</v>
      </c>
      <c r="C12718" s="9" t="s">
        <v>28125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29918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24755</v>
      </c>
      <c r="B12719" s="3" t="s">
        <v>24796</v>
      </c>
      <c r="C12719" s="9" t="s">
        <v>28125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29918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24756</v>
      </c>
      <c r="B12720" s="3" t="s">
        <v>24797</v>
      </c>
      <c r="C12720" s="9" t="s">
        <v>28125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29918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24757</v>
      </c>
      <c r="B12721" s="3" t="s">
        <v>24798</v>
      </c>
      <c r="C12721" s="9" t="s">
        <v>28145</v>
      </c>
      <c r="D12721" s="13">
        <v>16</v>
      </c>
      <c r="E12721" s="1" t="s">
        <v>115</v>
      </c>
      <c r="F12721" s="1"/>
      <c r="G12721" s="2" t="s">
        <v>24807</v>
      </c>
      <c r="H12721" s="2" t="s">
        <v>133</v>
      </c>
      <c r="I12721" s="13" t="s">
        <v>29918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24758</v>
      </c>
      <c r="B12722" s="3" t="s">
        <v>24799</v>
      </c>
      <c r="C12722" s="9" t="s">
        <v>28131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29918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24759</v>
      </c>
      <c r="B12723" s="3" t="s">
        <v>24800</v>
      </c>
      <c r="C12723" s="9" t="s">
        <v>28126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29918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24760</v>
      </c>
      <c r="B12724" s="3" t="s">
        <v>24801</v>
      </c>
      <c r="C12724" s="9" t="s">
        <v>28129</v>
      </c>
      <c r="D12724" s="13">
        <v>180</v>
      </c>
      <c r="E12724" s="1" t="s">
        <v>116</v>
      </c>
      <c r="F12724" s="1"/>
      <c r="G12724" s="2" t="s">
        <v>4687</v>
      </c>
      <c r="H12724" s="2" t="s">
        <v>4691</v>
      </c>
      <c r="I12724" s="13" t="s">
        <v>29918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24761</v>
      </c>
      <c r="B12725" s="3" t="s">
        <v>24802</v>
      </c>
      <c r="C12725" s="9" t="s">
        <v>28125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29918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25577</v>
      </c>
      <c r="B12726" s="3" t="s">
        <v>25625</v>
      </c>
      <c r="C12726" s="9" t="s">
        <v>28125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29918</v>
      </c>
      <c r="J12726" s="7">
        <v>0.1</v>
      </c>
      <c r="K12726" s="14">
        <v>45901</v>
      </c>
      <c r="M12726" s="4" t="s">
        <v>140</v>
      </c>
    </row>
    <row r="12727" spans="1:13" x14ac:dyDescent="0.2">
      <c r="A12727" s="3" t="s">
        <v>25578</v>
      </c>
      <c r="B12727" s="3" t="s">
        <v>25626</v>
      </c>
      <c r="C12727" s="9" t="s">
        <v>28125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29918</v>
      </c>
      <c r="J12727" s="7">
        <v>0.1</v>
      </c>
      <c r="K12727" s="14">
        <v>45901</v>
      </c>
      <c r="M12727" s="4" t="s">
        <v>140</v>
      </c>
    </row>
    <row r="12728" spans="1:13" x14ac:dyDescent="0.2">
      <c r="A12728" s="3" t="s">
        <v>24762</v>
      </c>
      <c r="B12728" s="3" t="s">
        <v>24803</v>
      </c>
      <c r="C12728" s="9" t="s">
        <v>28146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29918</v>
      </c>
      <c r="J12728" s="7">
        <v>0.1</v>
      </c>
      <c r="K12728" s="14">
        <v>45828</v>
      </c>
      <c r="M12728" s="4" t="s">
        <v>140</v>
      </c>
    </row>
    <row r="12729" spans="1:13" x14ac:dyDescent="0.2">
      <c r="A12729" s="3" t="s">
        <v>24763</v>
      </c>
      <c r="B12729" s="3" t="s">
        <v>1301</v>
      </c>
      <c r="C12729" s="9" t="s">
        <v>28125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29918</v>
      </c>
      <c r="J12729" s="7">
        <v>0.1</v>
      </c>
      <c r="K12729" s="14">
        <v>45828</v>
      </c>
      <c r="M12729" s="4" t="s">
        <v>140</v>
      </c>
    </row>
    <row r="12730" spans="1:13" x14ac:dyDescent="0.2">
      <c r="A12730" s="3" t="s">
        <v>24764</v>
      </c>
      <c r="B12730" s="3" t="s">
        <v>24804</v>
      </c>
      <c r="C12730" s="9" t="s">
        <v>28145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29918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24765</v>
      </c>
      <c r="B12731" s="3" t="s">
        <v>24805</v>
      </c>
      <c r="C12731" s="9" t="s">
        <v>28145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29918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24766</v>
      </c>
      <c r="B12732" s="3" t="s">
        <v>24806</v>
      </c>
      <c r="C12732" s="9" t="s">
        <v>28127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29918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24808</v>
      </c>
      <c r="B12733" s="3" t="s">
        <v>24845</v>
      </c>
      <c r="C12733" s="9" t="s">
        <v>28135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29918</v>
      </c>
      <c r="J12733" s="7">
        <v>0.1</v>
      </c>
      <c r="K12733" s="14">
        <v>45836</v>
      </c>
      <c r="M12733" s="4" t="s">
        <v>140</v>
      </c>
    </row>
    <row r="12734" spans="1:13" x14ac:dyDescent="0.2">
      <c r="A12734" s="3" t="s">
        <v>24809</v>
      </c>
      <c r="B12734" s="3" t="s">
        <v>24846</v>
      </c>
      <c r="C12734" s="9" t="s">
        <v>28126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29918</v>
      </c>
      <c r="J12734" s="7">
        <v>0.1</v>
      </c>
      <c r="K12734" s="14">
        <v>45840</v>
      </c>
      <c r="M12734" s="4" t="s">
        <v>140</v>
      </c>
    </row>
    <row r="12735" spans="1:13" x14ac:dyDescent="0.2">
      <c r="A12735" s="3" t="s">
        <v>24810</v>
      </c>
      <c r="B12735" s="3" t="s">
        <v>24847</v>
      </c>
      <c r="C12735" s="9" t="s">
        <v>28141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29918</v>
      </c>
      <c r="J12735" s="7">
        <v>0.1</v>
      </c>
      <c r="K12735" s="14">
        <v>45840</v>
      </c>
      <c r="M12735" s="4" t="s">
        <v>140</v>
      </c>
    </row>
    <row r="12736" spans="1:13" x14ac:dyDescent="0.2">
      <c r="A12736" s="3" t="s">
        <v>24811</v>
      </c>
      <c r="B12736" s="3" t="s">
        <v>24848</v>
      </c>
      <c r="C12736" s="9" t="s">
        <v>28136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29918</v>
      </c>
      <c r="J12736" s="7">
        <v>0.1</v>
      </c>
      <c r="K12736" s="14">
        <v>45840</v>
      </c>
      <c r="M12736" s="4" t="s">
        <v>140</v>
      </c>
    </row>
    <row r="12737" spans="1:13" x14ac:dyDescent="0.2">
      <c r="A12737" s="3" t="s">
        <v>24812</v>
      </c>
      <c r="B12737" s="3" t="s">
        <v>24849</v>
      </c>
      <c r="C12737" s="9" t="s">
        <v>28134</v>
      </c>
      <c r="D12737" s="13">
        <v>11</v>
      </c>
      <c r="E12737" s="1" t="s">
        <v>115</v>
      </c>
      <c r="F12737" s="1"/>
      <c r="G12737" s="2" t="s">
        <v>4687</v>
      </c>
      <c r="H12737" s="2" t="s">
        <v>4691</v>
      </c>
      <c r="I12737" s="13" t="s">
        <v>29918</v>
      </c>
      <c r="J12737" s="7">
        <v>0.1</v>
      </c>
      <c r="K12737" s="14">
        <v>45840</v>
      </c>
      <c r="M12737" s="4" t="s">
        <v>140</v>
      </c>
    </row>
    <row r="12738" spans="1:13" x14ac:dyDescent="0.2">
      <c r="A12738" s="3" t="s">
        <v>24813</v>
      </c>
      <c r="B12738" s="3" t="s">
        <v>24850</v>
      </c>
      <c r="C12738" s="9" t="s">
        <v>28190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29918</v>
      </c>
      <c r="J12738" s="7">
        <v>0.1</v>
      </c>
      <c r="K12738" s="14">
        <v>45840</v>
      </c>
      <c r="M12738" s="4" t="s">
        <v>140</v>
      </c>
    </row>
    <row r="12739" spans="1:13" x14ac:dyDescent="0.2">
      <c r="A12739" s="3" t="s">
        <v>24816</v>
      </c>
      <c r="B12739" s="3" t="s">
        <v>24853</v>
      </c>
      <c r="C12739" s="9" t="s">
        <v>28126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29918</v>
      </c>
      <c r="J12739" s="7">
        <v>0.1</v>
      </c>
      <c r="K12739" s="14">
        <v>45840</v>
      </c>
      <c r="M12739" s="4" t="s">
        <v>140</v>
      </c>
    </row>
    <row r="12740" spans="1:13" x14ac:dyDescent="0.2">
      <c r="A12740" s="3" t="s">
        <v>24817</v>
      </c>
      <c r="B12740" s="3" t="s">
        <v>24854</v>
      </c>
      <c r="C12740" s="9" t="s">
        <v>28126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29919</v>
      </c>
      <c r="J12740" s="7">
        <v>0.1</v>
      </c>
      <c r="K12740" s="14">
        <v>45840</v>
      </c>
      <c r="M12740" s="4" t="s">
        <v>140</v>
      </c>
    </row>
    <row r="12741" spans="1:13" x14ac:dyDescent="0.2">
      <c r="A12741" s="3" t="s">
        <v>24818</v>
      </c>
      <c r="B12741" s="3" t="s">
        <v>24855</v>
      </c>
      <c r="C12741" s="9" t="s">
        <v>28126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29919</v>
      </c>
      <c r="J12741" s="7">
        <v>0.1</v>
      </c>
      <c r="K12741" s="14">
        <v>45840</v>
      </c>
      <c r="M12741" s="4" t="s">
        <v>140</v>
      </c>
    </row>
    <row r="12742" spans="1:13" x14ac:dyDescent="0.2">
      <c r="A12742" s="3" t="s">
        <v>24819</v>
      </c>
      <c r="B12742" s="3" t="s">
        <v>24856</v>
      </c>
      <c r="C12742" s="9" t="s">
        <v>28126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29919</v>
      </c>
      <c r="J12742" s="7">
        <v>0.1</v>
      </c>
      <c r="K12742" s="14">
        <v>45840</v>
      </c>
      <c r="M12742" s="4" t="s">
        <v>140</v>
      </c>
    </row>
    <row r="12743" spans="1:13" x14ac:dyDescent="0.2">
      <c r="A12743" s="3" t="s">
        <v>24820</v>
      </c>
      <c r="B12743" s="3" t="s">
        <v>24857</v>
      </c>
      <c r="C12743" s="9" t="s">
        <v>28126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29919</v>
      </c>
      <c r="J12743" s="7">
        <v>0.1</v>
      </c>
      <c r="K12743" s="14">
        <v>45840</v>
      </c>
      <c r="M12743" s="4" t="s">
        <v>140</v>
      </c>
    </row>
    <row r="12744" spans="1:13" x14ac:dyDescent="0.2">
      <c r="A12744" s="3" t="s">
        <v>24821</v>
      </c>
      <c r="B12744" s="3" t="s">
        <v>24858</v>
      </c>
      <c r="C12744" s="9" t="s">
        <v>28126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29919</v>
      </c>
      <c r="J12744" s="7">
        <v>0.1</v>
      </c>
      <c r="K12744" s="14">
        <v>45840</v>
      </c>
      <c r="M12744" s="4" t="s">
        <v>140</v>
      </c>
    </row>
    <row r="12745" spans="1:13" x14ac:dyDescent="0.2">
      <c r="A12745" s="3" t="s">
        <v>24822</v>
      </c>
      <c r="B12745" s="3" t="s">
        <v>24859</v>
      </c>
      <c r="C12745" s="9" t="s">
        <v>28134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29918</v>
      </c>
      <c r="J12745" s="7">
        <v>0.1</v>
      </c>
      <c r="K12745" s="14">
        <v>45840</v>
      </c>
      <c r="M12745" s="4" t="s">
        <v>140</v>
      </c>
    </row>
    <row r="12746" spans="1:13" x14ac:dyDescent="0.2">
      <c r="A12746" s="3" t="s">
        <v>24823</v>
      </c>
      <c r="B12746" s="3" t="s">
        <v>24860</v>
      </c>
      <c r="C12746" s="9" t="s">
        <v>28125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29918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24824</v>
      </c>
      <c r="B12747" s="3" t="s">
        <v>24861</v>
      </c>
      <c r="C12747" s="9" t="s">
        <v>28125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29918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24825</v>
      </c>
      <c r="B12748" s="3" t="s">
        <v>24862</v>
      </c>
      <c r="C12748" s="9" t="s">
        <v>28125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29918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24826</v>
      </c>
      <c r="B12749" s="3" t="s">
        <v>24863</v>
      </c>
      <c r="C12749" s="9" t="s">
        <v>28126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29918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24827</v>
      </c>
      <c r="B12750" s="3" t="s">
        <v>24864</v>
      </c>
      <c r="C12750" s="9" t="s">
        <v>28126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29918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24828</v>
      </c>
      <c r="B12751" s="3" t="s">
        <v>24865</v>
      </c>
      <c r="C12751" s="9" t="s">
        <v>28126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29918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24829</v>
      </c>
      <c r="B12752" s="3" t="s">
        <v>24866</v>
      </c>
      <c r="C12752" s="9" t="s">
        <v>28180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29918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24830</v>
      </c>
      <c r="B12753" s="3" t="s">
        <v>24867</v>
      </c>
      <c r="C12753" s="9" t="s">
        <v>28180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29918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24831</v>
      </c>
      <c r="B12754" s="3" t="s">
        <v>24868</v>
      </c>
      <c r="C12754" s="9" t="s">
        <v>28180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29918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24832</v>
      </c>
      <c r="B12755" s="3" t="s">
        <v>24869</v>
      </c>
      <c r="C12755" s="9" t="s">
        <v>28180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29918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24833</v>
      </c>
      <c r="B12756" s="3" t="s">
        <v>24870</v>
      </c>
      <c r="C12756" s="9" t="s">
        <v>28140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29918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24834</v>
      </c>
      <c r="B12757" s="3" t="s">
        <v>24871</v>
      </c>
      <c r="C12757" s="9" t="s">
        <v>28180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29918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24835</v>
      </c>
      <c r="B12758" s="3" t="s">
        <v>24872</v>
      </c>
      <c r="C12758" s="9" t="s">
        <v>28140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29918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24836</v>
      </c>
      <c r="B12759" s="3" t="s">
        <v>24873</v>
      </c>
      <c r="C12759" s="9" t="s">
        <v>28140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29918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24837</v>
      </c>
      <c r="B12760" s="3" t="s">
        <v>24874</v>
      </c>
      <c r="C12760" s="9" t="s">
        <v>28125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29918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24838</v>
      </c>
      <c r="B12761" s="3" t="s">
        <v>24875</v>
      </c>
      <c r="C12761" s="9" t="s">
        <v>28127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29918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24839</v>
      </c>
      <c r="B12762" s="3" t="s">
        <v>24876</v>
      </c>
      <c r="C12762" s="9" t="s">
        <v>28209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29918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24840</v>
      </c>
      <c r="B12763" s="3" t="s">
        <v>24877</v>
      </c>
      <c r="C12763" s="9" t="s">
        <v>28132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29918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24841</v>
      </c>
      <c r="B12764" s="3" t="s">
        <v>24878</v>
      </c>
      <c r="C12764" s="9" t="s">
        <v>28130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29918</v>
      </c>
      <c r="J12764" s="7">
        <v>0.1</v>
      </c>
      <c r="K12764" s="14">
        <v>45809</v>
      </c>
      <c r="M12764" s="4" t="s">
        <v>140</v>
      </c>
    </row>
    <row r="12765" spans="1:13" x14ac:dyDescent="0.2">
      <c r="A12765" s="3" t="s">
        <v>24842</v>
      </c>
      <c r="B12765" s="3" t="s">
        <v>24879</v>
      </c>
      <c r="C12765" s="9" t="s">
        <v>28130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29918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24843</v>
      </c>
      <c r="B12766" s="3" t="s">
        <v>24880</v>
      </c>
      <c r="C12766" s="9" t="s">
        <v>28126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29919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24844</v>
      </c>
      <c r="B12767" s="3" t="s">
        <v>24881</v>
      </c>
      <c r="C12767" s="9" t="s">
        <v>28125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29918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24882</v>
      </c>
      <c r="B12768" s="3" t="s">
        <v>26284</v>
      </c>
      <c r="C12768" s="9" t="s">
        <v>28145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29918</v>
      </c>
      <c r="J12768" s="7">
        <v>0.1</v>
      </c>
      <c r="K12768" s="14">
        <v>45847</v>
      </c>
      <c r="M12768" s="4" t="s">
        <v>140</v>
      </c>
    </row>
    <row r="12769" spans="1:13" x14ac:dyDescent="0.2">
      <c r="A12769" s="3" t="s">
        <v>24883</v>
      </c>
      <c r="B12769" s="3" t="s">
        <v>26285</v>
      </c>
      <c r="C12769" s="9" t="s">
        <v>28145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29918</v>
      </c>
      <c r="J12769" s="7">
        <v>0.1</v>
      </c>
      <c r="K12769" s="14">
        <v>45847</v>
      </c>
      <c r="M12769" s="4" t="s">
        <v>140</v>
      </c>
    </row>
    <row r="12770" spans="1:13" x14ac:dyDescent="0.2">
      <c r="A12770" s="3" t="s">
        <v>24884</v>
      </c>
      <c r="B12770" s="3" t="s">
        <v>24900</v>
      </c>
      <c r="C12770" s="9" t="s">
        <v>28215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29918</v>
      </c>
      <c r="J12770" s="7">
        <v>0.1</v>
      </c>
      <c r="K12770" s="14">
        <v>45847</v>
      </c>
      <c r="M12770" s="4" t="s">
        <v>140</v>
      </c>
    </row>
    <row r="12771" spans="1:13" x14ac:dyDescent="0.2">
      <c r="A12771" s="3" t="s">
        <v>24885</v>
      </c>
      <c r="B12771" s="3" t="s">
        <v>24901</v>
      </c>
      <c r="C12771" s="9" t="s">
        <v>28127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29918</v>
      </c>
      <c r="J12771" s="7">
        <v>0.1</v>
      </c>
      <c r="K12771" s="14">
        <v>45847</v>
      </c>
      <c r="M12771" s="4" t="s">
        <v>140</v>
      </c>
    </row>
    <row r="12772" spans="1:13" x14ac:dyDescent="0.2">
      <c r="A12772" s="3" t="s">
        <v>24886</v>
      </c>
      <c r="B12772" s="3" t="s">
        <v>24902</v>
      </c>
      <c r="C12772" s="9" t="s">
        <v>28127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29918</v>
      </c>
      <c r="J12772" s="7">
        <v>0.1</v>
      </c>
      <c r="K12772" s="14">
        <v>45847</v>
      </c>
      <c r="M12772" s="4" t="s">
        <v>140</v>
      </c>
    </row>
    <row r="12773" spans="1:13" x14ac:dyDescent="0.2">
      <c r="A12773" s="3" t="s">
        <v>24887</v>
      </c>
      <c r="B12773" s="3" t="s">
        <v>24903</v>
      </c>
      <c r="C12773" s="9" t="s">
        <v>28145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29918</v>
      </c>
      <c r="J12773" s="7">
        <v>0.1</v>
      </c>
      <c r="K12773" s="14">
        <v>45847</v>
      </c>
      <c r="M12773" s="4" t="s">
        <v>140</v>
      </c>
    </row>
    <row r="12774" spans="1:13" x14ac:dyDescent="0.2">
      <c r="A12774" s="3" t="s">
        <v>24888</v>
      </c>
      <c r="B12774" s="3" t="s">
        <v>24904</v>
      </c>
      <c r="C12774" s="9" t="s">
        <v>28125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29918</v>
      </c>
      <c r="J12774" s="7">
        <v>0.1</v>
      </c>
      <c r="K12774" s="14">
        <v>45847</v>
      </c>
      <c r="M12774" s="4" t="s">
        <v>140</v>
      </c>
    </row>
    <row r="12775" spans="1:13" x14ac:dyDescent="0.2">
      <c r="A12775" s="3" t="s">
        <v>24889</v>
      </c>
      <c r="B12775" s="3" t="s">
        <v>24905</v>
      </c>
      <c r="C12775" s="9" t="s">
        <v>28125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29918</v>
      </c>
      <c r="J12775" s="7">
        <v>0.1</v>
      </c>
      <c r="K12775" s="14">
        <v>45847</v>
      </c>
      <c r="M12775" s="4" t="s">
        <v>140</v>
      </c>
    </row>
    <row r="12776" spans="1:13" x14ac:dyDescent="0.2">
      <c r="A12776" s="3" t="s">
        <v>24890</v>
      </c>
      <c r="B12776" s="3" t="s">
        <v>1292</v>
      </c>
      <c r="C12776" s="9" t="s">
        <v>28134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29918</v>
      </c>
      <c r="J12776" s="7">
        <v>0.1</v>
      </c>
      <c r="K12776" s="14">
        <v>45847</v>
      </c>
      <c r="M12776" s="4" t="s">
        <v>140</v>
      </c>
    </row>
    <row r="12777" spans="1:13" x14ac:dyDescent="0.2">
      <c r="A12777" s="3" t="s">
        <v>24891</v>
      </c>
      <c r="B12777" s="3" t="s">
        <v>24905</v>
      </c>
      <c r="C12777" s="9" t="s">
        <v>28125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29918</v>
      </c>
      <c r="J12777" s="7">
        <v>0.1</v>
      </c>
      <c r="K12777" s="14">
        <v>45847</v>
      </c>
      <c r="M12777" s="4" t="s">
        <v>140</v>
      </c>
    </row>
    <row r="12778" spans="1:13" x14ac:dyDescent="0.2">
      <c r="A12778" s="3" t="s">
        <v>24892</v>
      </c>
      <c r="B12778" s="3" t="s">
        <v>24906</v>
      </c>
      <c r="C12778" s="9" t="s">
        <v>28125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29918</v>
      </c>
      <c r="J12778" s="7">
        <v>0.1</v>
      </c>
      <c r="K12778" s="14">
        <v>45847</v>
      </c>
      <c r="M12778" s="4" t="s">
        <v>140</v>
      </c>
    </row>
    <row r="12779" spans="1:13" x14ac:dyDescent="0.2">
      <c r="A12779" s="3" t="s">
        <v>24893</v>
      </c>
      <c r="B12779" s="3" t="s">
        <v>24906</v>
      </c>
      <c r="C12779" s="9" t="s">
        <v>28125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29918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9658</v>
      </c>
      <c r="B12780" s="3" t="s">
        <v>1141</v>
      </c>
      <c r="C12780" s="9" t="s">
        <v>28138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29918</v>
      </c>
      <c r="J12780" s="7">
        <v>0.1</v>
      </c>
      <c r="K12780" s="14">
        <v>45809</v>
      </c>
      <c r="M12780" s="4" t="s">
        <v>140</v>
      </c>
    </row>
    <row r="12781" spans="1:13" x14ac:dyDescent="0.2">
      <c r="A12781" s="3" t="s">
        <v>10461</v>
      </c>
      <c r="B12781" s="3" t="s">
        <v>1738</v>
      </c>
      <c r="C12781" s="9" t="s">
        <v>28138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29918</v>
      </c>
      <c r="J12781" s="7">
        <v>0.1</v>
      </c>
      <c r="K12781" s="14">
        <v>45809</v>
      </c>
      <c r="M12781" s="4" t="s">
        <v>140</v>
      </c>
    </row>
    <row r="12782" spans="1:13" x14ac:dyDescent="0.2">
      <c r="A12782" s="3" t="s">
        <v>24895</v>
      </c>
      <c r="B12782" s="3" t="s">
        <v>24908</v>
      </c>
      <c r="C12782" s="9" t="s">
        <v>28185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29918</v>
      </c>
      <c r="J12782" s="7">
        <v>0.1</v>
      </c>
      <c r="K12782" s="14">
        <v>45848</v>
      </c>
      <c r="M12782" s="4" t="s">
        <v>140</v>
      </c>
    </row>
    <row r="12783" spans="1:13" x14ac:dyDescent="0.2">
      <c r="A12783" s="3" t="s">
        <v>24896</v>
      </c>
      <c r="B12783" s="3" t="s">
        <v>24909</v>
      </c>
      <c r="C12783" s="9" t="s">
        <v>28134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29918</v>
      </c>
      <c r="J12783" s="7">
        <v>0.1</v>
      </c>
      <c r="K12783" s="14">
        <v>45848</v>
      </c>
      <c r="M12783" s="4" t="s">
        <v>140</v>
      </c>
    </row>
    <row r="12784" spans="1:13" x14ac:dyDescent="0.2">
      <c r="A12784" s="3" t="s">
        <v>24897</v>
      </c>
      <c r="B12784" s="3" t="s">
        <v>24910</v>
      </c>
      <c r="C12784" s="9" t="s">
        <v>28131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29918</v>
      </c>
      <c r="J12784" s="7">
        <v>0.1</v>
      </c>
      <c r="K12784" s="14">
        <v>45848</v>
      </c>
      <c r="M12784" s="4" t="s">
        <v>140</v>
      </c>
    </row>
    <row r="12785" spans="1:13" x14ac:dyDescent="0.2">
      <c r="A12785" s="3" t="s">
        <v>24898</v>
      </c>
      <c r="B12785" s="3" t="s">
        <v>24911</v>
      </c>
      <c r="C12785" s="9" t="s">
        <v>28131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29918</v>
      </c>
      <c r="J12785" s="7">
        <v>0.1</v>
      </c>
      <c r="K12785" s="14">
        <v>45848</v>
      </c>
      <c r="M12785" s="4" t="s">
        <v>140</v>
      </c>
    </row>
    <row r="12786" spans="1:13" x14ac:dyDescent="0.2">
      <c r="A12786" s="3" t="s">
        <v>24899</v>
      </c>
      <c r="B12786" s="3" t="s">
        <v>24912</v>
      </c>
      <c r="C12786" s="9" t="s">
        <v>28125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29918</v>
      </c>
      <c r="J12786" s="7">
        <v>0.1</v>
      </c>
      <c r="K12786" s="14">
        <v>45850</v>
      </c>
      <c r="M12786" s="4" t="s">
        <v>140</v>
      </c>
    </row>
    <row r="12787" spans="1:13" x14ac:dyDescent="0.2">
      <c r="A12787" s="3" t="s">
        <v>24913</v>
      </c>
      <c r="B12787" s="3" t="s">
        <v>1555</v>
      </c>
      <c r="C12787" s="9" t="s">
        <v>28132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29918</v>
      </c>
      <c r="J12787" s="7">
        <v>0.1</v>
      </c>
      <c r="K12787" s="14">
        <v>45850</v>
      </c>
      <c r="M12787" s="4" t="s">
        <v>140</v>
      </c>
    </row>
    <row r="12788" spans="1:13" x14ac:dyDescent="0.2">
      <c r="A12788" s="3" t="s">
        <v>24914</v>
      </c>
      <c r="B12788" s="3" t="s">
        <v>1556</v>
      </c>
      <c r="C12788" s="9" t="s">
        <v>28132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29918</v>
      </c>
      <c r="J12788" s="7">
        <v>0.1</v>
      </c>
      <c r="K12788" s="14">
        <v>45850</v>
      </c>
      <c r="M12788" s="4" t="s">
        <v>140</v>
      </c>
    </row>
    <row r="12789" spans="1:13" x14ac:dyDescent="0.2">
      <c r="A12789" s="3" t="s">
        <v>24915</v>
      </c>
      <c r="B12789" s="3" t="s">
        <v>1554</v>
      </c>
      <c r="C12789" s="9" t="s">
        <v>28132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29918</v>
      </c>
      <c r="J12789" s="7">
        <v>0.1</v>
      </c>
      <c r="K12789" s="14">
        <v>45850</v>
      </c>
      <c r="M12789" s="4" t="s">
        <v>140</v>
      </c>
    </row>
    <row r="12790" spans="1:13" x14ac:dyDescent="0.2">
      <c r="A12790" s="3" t="s">
        <v>24916</v>
      </c>
      <c r="B12790" s="3" t="s">
        <v>23041</v>
      </c>
      <c r="C12790" s="9" t="s">
        <v>28132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29918</v>
      </c>
      <c r="J12790" s="7">
        <v>0.1</v>
      </c>
      <c r="K12790" s="14">
        <v>45850</v>
      </c>
      <c r="M12790" s="4" t="s">
        <v>140</v>
      </c>
    </row>
    <row r="12791" spans="1:13" x14ac:dyDescent="0.2">
      <c r="A12791" s="3" t="s">
        <v>24917</v>
      </c>
      <c r="B12791" s="3" t="s">
        <v>23039</v>
      </c>
      <c r="C12791" s="9" t="s">
        <v>28132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29918</v>
      </c>
      <c r="J12791" s="7">
        <v>0.1</v>
      </c>
      <c r="K12791" s="14">
        <v>45850</v>
      </c>
      <c r="M12791" s="4" t="s">
        <v>140</v>
      </c>
    </row>
    <row r="12792" spans="1:13" x14ac:dyDescent="0.2">
      <c r="A12792" s="3" t="s">
        <v>24918</v>
      </c>
      <c r="B12792" s="3" t="s">
        <v>24993</v>
      </c>
      <c r="C12792" s="9" t="s">
        <v>28134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29918</v>
      </c>
      <c r="J12792" s="7">
        <v>0.1</v>
      </c>
      <c r="K12792" s="14">
        <v>45850</v>
      </c>
      <c r="M12792" s="4" t="s">
        <v>140</v>
      </c>
    </row>
    <row r="12793" spans="1:13" x14ac:dyDescent="0.2">
      <c r="A12793" s="3" t="s">
        <v>24919</v>
      </c>
      <c r="B12793" s="3" t="s">
        <v>24994</v>
      </c>
      <c r="C12793" s="9" t="s">
        <v>28125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29918</v>
      </c>
      <c r="J12793" s="7">
        <v>0.1</v>
      </c>
      <c r="K12793" s="14">
        <v>45854</v>
      </c>
      <c r="M12793" s="4" t="s">
        <v>140</v>
      </c>
    </row>
    <row r="12794" spans="1:13" x14ac:dyDescent="0.2">
      <c r="A12794" s="3" t="s">
        <v>24920</v>
      </c>
      <c r="B12794" s="3" t="s">
        <v>24995</v>
      </c>
      <c r="C12794" s="9" t="s">
        <v>28136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29918</v>
      </c>
      <c r="J12794" s="7">
        <v>0.1</v>
      </c>
      <c r="K12794" s="14">
        <v>45854</v>
      </c>
      <c r="M12794" s="4" t="s">
        <v>140</v>
      </c>
    </row>
    <row r="12795" spans="1:13" x14ac:dyDescent="0.2">
      <c r="A12795" s="3" t="s">
        <v>24921</v>
      </c>
      <c r="B12795" s="3" t="s">
        <v>23782</v>
      </c>
      <c r="C12795" s="9" t="s">
        <v>28127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29918</v>
      </c>
      <c r="J12795" s="7">
        <v>0.1</v>
      </c>
      <c r="K12795" s="14">
        <v>45854</v>
      </c>
      <c r="M12795" s="4" t="s">
        <v>140</v>
      </c>
    </row>
    <row r="12796" spans="1:13" x14ac:dyDescent="0.2">
      <c r="A12796" s="3" t="s">
        <v>24922</v>
      </c>
      <c r="B12796" s="3" t="s">
        <v>23782</v>
      </c>
      <c r="C12796" s="9" t="s">
        <v>28125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29918</v>
      </c>
      <c r="J12796" s="7">
        <v>0.1</v>
      </c>
      <c r="K12796" s="14">
        <v>45854</v>
      </c>
      <c r="M12796" s="4" t="s">
        <v>140</v>
      </c>
    </row>
    <row r="12797" spans="1:13" x14ac:dyDescent="0.2">
      <c r="A12797" s="3" t="s">
        <v>24923</v>
      </c>
      <c r="B12797" s="3" t="s">
        <v>24996</v>
      </c>
      <c r="C12797" s="9" t="s">
        <v>28125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29918</v>
      </c>
      <c r="J12797" s="7">
        <v>0.1</v>
      </c>
      <c r="K12797" s="14">
        <v>45854</v>
      </c>
      <c r="M12797" s="4" t="s">
        <v>140</v>
      </c>
    </row>
    <row r="12798" spans="1:13" x14ac:dyDescent="0.2">
      <c r="A12798" s="3" t="s">
        <v>24924</v>
      </c>
      <c r="B12798" s="3" t="s">
        <v>24997</v>
      </c>
      <c r="C12798" s="9" t="s">
        <v>28125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29918</v>
      </c>
      <c r="J12798" s="7">
        <v>0.1</v>
      </c>
      <c r="K12798" s="14">
        <v>45868</v>
      </c>
      <c r="M12798" s="4" t="s">
        <v>140</v>
      </c>
    </row>
    <row r="12799" spans="1:13" x14ac:dyDescent="0.2">
      <c r="A12799" s="3" t="s">
        <v>24925</v>
      </c>
      <c r="B12799" s="3" t="s">
        <v>24998</v>
      </c>
      <c r="C12799" s="9" t="s">
        <v>28125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29918</v>
      </c>
      <c r="J12799" s="7">
        <v>0.1</v>
      </c>
      <c r="K12799" s="14">
        <v>45868</v>
      </c>
      <c r="M12799" s="4" t="s">
        <v>140</v>
      </c>
    </row>
    <row r="12800" spans="1:13" x14ac:dyDescent="0.2">
      <c r="A12800" s="3" t="s">
        <v>24926</v>
      </c>
      <c r="B12800" s="3" t="s">
        <v>24999</v>
      </c>
      <c r="C12800" s="9" t="s">
        <v>28134</v>
      </c>
      <c r="D12800" s="13">
        <v>10</v>
      </c>
      <c r="E12800" s="1" t="s">
        <v>115</v>
      </c>
      <c r="F12800" s="1"/>
      <c r="G12800" s="2" t="s">
        <v>4687</v>
      </c>
      <c r="H12800" s="2" t="s">
        <v>4691</v>
      </c>
      <c r="I12800" s="13" t="s">
        <v>29918</v>
      </c>
      <c r="J12800" s="7">
        <v>0.1</v>
      </c>
      <c r="K12800" s="14">
        <v>45854</v>
      </c>
      <c r="M12800" s="4" t="s">
        <v>140</v>
      </c>
    </row>
    <row r="12801" spans="1:13" x14ac:dyDescent="0.2">
      <c r="A12801" s="3" t="s">
        <v>24927</v>
      </c>
      <c r="B12801" s="3" t="s">
        <v>25000</v>
      </c>
      <c r="C12801" s="9" t="s">
        <v>28134</v>
      </c>
      <c r="D12801" s="13">
        <v>10</v>
      </c>
      <c r="E12801" s="1" t="s">
        <v>115</v>
      </c>
      <c r="F12801" s="1"/>
      <c r="G12801" s="2" t="s">
        <v>4687</v>
      </c>
      <c r="H12801" s="2" t="s">
        <v>4691</v>
      </c>
      <c r="I12801" s="13" t="s">
        <v>29918</v>
      </c>
      <c r="J12801" s="7">
        <v>0.1</v>
      </c>
      <c r="K12801" s="14">
        <v>45854</v>
      </c>
      <c r="M12801" s="4" t="s">
        <v>140</v>
      </c>
    </row>
    <row r="12802" spans="1:13" x14ac:dyDescent="0.2">
      <c r="A12802" s="3" t="s">
        <v>24928</v>
      </c>
      <c r="B12802" s="3" t="s">
        <v>25001</v>
      </c>
      <c r="C12802" s="9" t="s">
        <v>28134</v>
      </c>
      <c r="D12802" s="13">
        <v>10</v>
      </c>
      <c r="E12802" s="1" t="s">
        <v>115</v>
      </c>
      <c r="F12802" s="1"/>
      <c r="G12802" s="2" t="s">
        <v>4687</v>
      </c>
      <c r="H12802" s="2" t="s">
        <v>4691</v>
      </c>
      <c r="I12802" s="13" t="s">
        <v>29918</v>
      </c>
      <c r="J12802" s="7">
        <v>0.1</v>
      </c>
      <c r="K12802" s="14">
        <v>45854</v>
      </c>
      <c r="M12802" s="4" t="s">
        <v>140</v>
      </c>
    </row>
    <row r="12803" spans="1:13" x14ac:dyDescent="0.2">
      <c r="A12803" s="3" t="s">
        <v>24929</v>
      </c>
      <c r="B12803" s="3" t="s">
        <v>25002</v>
      </c>
      <c r="C12803" s="9" t="s">
        <v>28134</v>
      </c>
      <c r="D12803" s="13">
        <v>10</v>
      </c>
      <c r="E12803" s="1" t="s">
        <v>115</v>
      </c>
      <c r="F12803" s="1"/>
      <c r="G12803" s="2" t="s">
        <v>4687</v>
      </c>
      <c r="H12803" s="2" t="s">
        <v>4691</v>
      </c>
      <c r="I12803" s="13" t="s">
        <v>29918</v>
      </c>
      <c r="J12803" s="7">
        <v>0.1</v>
      </c>
      <c r="K12803" s="14">
        <v>45854</v>
      </c>
      <c r="M12803" s="4" t="s">
        <v>140</v>
      </c>
    </row>
    <row r="12804" spans="1:13" x14ac:dyDescent="0.2">
      <c r="A12804" s="3" t="s">
        <v>24930</v>
      </c>
      <c r="B12804" s="3" t="s">
        <v>25003</v>
      </c>
      <c r="C12804" s="9" t="s">
        <v>28134</v>
      </c>
      <c r="D12804" s="13">
        <v>10</v>
      </c>
      <c r="E12804" s="1" t="s">
        <v>115</v>
      </c>
      <c r="F12804" s="1"/>
      <c r="G12804" s="2" t="s">
        <v>4687</v>
      </c>
      <c r="H12804" s="2" t="s">
        <v>4691</v>
      </c>
      <c r="I12804" s="13" t="s">
        <v>29918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24931</v>
      </c>
      <c r="B12805" s="3" t="s">
        <v>25004</v>
      </c>
      <c r="C12805" s="9" t="s">
        <v>28134</v>
      </c>
      <c r="D12805" s="13">
        <v>10</v>
      </c>
      <c r="E12805" s="1" t="s">
        <v>115</v>
      </c>
      <c r="F12805" s="1"/>
      <c r="G12805" s="2" t="s">
        <v>4687</v>
      </c>
      <c r="H12805" s="2" t="s">
        <v>4691</v>
      </c>
      <c r="I12805" s="13" t="s">
        <v>29918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24932</v>
      </c>
      <c r="B12806" s="3" t="s">
        <v>25005</v>
      </c>
      <c r="C12806" s="9" t="s">
        <v>28134</v>
      </c>
      <c r="D12806" s="13">
        <v>10</v>
      </c>
      <c r="E12806" s="1" t="s">
        <v>115</v>
      </c>
      <c r="F12806" s="1"/>
      <c r="G12806" s="2" t="s">
        <v>4687</v>
      </c>
      <c r="H12806" s="2" t="s">
        <v>4691</v>
      </c>
      <c r="I12806" s="13" t="s">
        <v>29918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24933</v>
      </c>
      <c r="B12807" s="3" t="s">
        <v>25006</v>
      </c>
      <c r="C12807" s="9" t="s">
        <v>28134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29918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24934</v>
      </c>
      <c r="B12808" s="3" t="s">
        <v>25007</v>
      </c>
      <c r="C12808" s="9" t="s">
        <v>28134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29918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24935</v>
      </c>
      <c r="B12809" s="3" t="s">
        <v>25008</v>
      </c>
      <c r="C12809" s="9" t="s">
        <v>28134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29918</v>
      </c>
      <c r="J12809" s="7">
        <v>0.1</v>
      </c>
      <c r="K12809" s="14">
        <v>45854</v>
      </c>
      <c r="M12809" s="4" t="s">
        <v>140</v>
      </c>
    </row>
    <row r="12810" spans="1:13" x14ac:dyDescent="0.2">
      <c r="A12810" s="3" t="s">
        <v>24936</v>
      </c>
      <c r="B12810" s="3" t="s">
        <v>25009</v>
      </c>
      <c r="C12810" s="9" t="s">
        <v>28134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29918</v>
      </c>
      <c r="J12810" s="7">
        <v>0.1</v>
      </c>
      <c r="K12810" s="14">
        <v>45854</v>
      </c>
      <c r="M12810" s="4" t="s">
        <v>140</v>
      </c>
    </row>
    <row r="12811" spans="1:13" x14ac:dyDescent="0.2">
      <c r="A12811" s="3" t="s">
        <v>24937</v>
      </c>
      <c r="B12811" s="3" t="s">
        <v>25010</v>
      </c>
      <c r="C12811" s="9" t="s">
        <v>28134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29918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24938</v>
      </c>
      <c r="B12812" s="3" t="s">
        <v>25011</v>
      </c>
      <c r="C12812" s="9" t="s">
        <v>28159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29918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24939</v>
      </c>
      <c r="B12813" s="3" t="s">
        <v>25012</v>
      </c>
      <c r="C12813" s="9" t="s">
        <v>28159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29918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24940</v>
      </c>
      <c r="B12814" s="3" t="s">
        <v>25013</v>
      </c>
      <c r="C12814" s="9" t="s">
        <v>28159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29918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24941</v>
      </c>
      <c r="B12815" s="3" t="s">
        <v>25014</v>
      </c>
      <c r="C12815" s="9" t="s">
        <v>28126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29918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24942</v>
      </c>
      <c r="B12816" s="3" t="s">
        <v>25015</v>
      </c>
      <c r="C12816" s="9" t="s">
        <v>28126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29918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24943</v>
      </c>
      <c r="B12817" s="3" t="s">
        <v>25016</v>
      </c>
      <c r="C12817" s="9" t="s">
        <v>28126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29918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24944</v>
      </c>
      <c r="B12818" s="3" t="s">
        <v>25017</v>
      </c>
      <c r="C12818" s="9" t="s">
        <v>28126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29918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24945</v>
      </c>
      <c r="B12819" s="3" t="s">
        <v>25018</v>
      </c>
      <c r="C12819" s="9" t="s">
        <v>28126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29918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24946</v>
      </c>
      <c r="B12820" s="3" t="s">
        <v>25019</v>
      </c>
      <c r="C12820" s="9" t="s">
        <v>28126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29918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24947</v>
      </c>
      <c r="B12821" s="3" t="s">
        <v>25020</v>
      </c>
      <c r="C12821" s="9" t="s">
        <v>28126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29918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24948</v>
      </c>
      <c r="B12822" s="3" t="s">
        <v>25021</v>
      </c>
      <c r="C12822" s="9" t="s">
        <v>28126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29918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24949</v>
      </c>
      <c r="B12823" s="3" t="s">
        <v>25022</v>
      </c>
      <c r="C12823" s="9" t="s">
        <v>28126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29918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24950</v>
      </c>
      <c r="B12824" s="3" t="s">
        <v>25023</v>
      </c>
      <c r="C12824" s="9" t="s">
        <v>28126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29918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24951</v>
      </c>
      <c r="B12825" s="3" t="s">
        <v>25024</v>
      </c>
      <c r="C12825" s="9" t="s">
        <v>28126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29918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24952</v>
      </c>
      <c r="B12826" s="3" t="s">
        <v>25025</v>
      </c>
      <c r="C12826" s="9" t="s">
        <v>28126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29918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24953</v>
      </c>
      <c r="B12827" s="3" t="s">
        <v>25026</v>
      </c>
      <c r="C12827" s="9" t="s">
        <v>28126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29918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24954</v>
      </c>
      <c r="B12828" s="3" t="s">
        <v>25027</v>
      </c>
      <c r="C12828" s="9" t="s">
        <v>28126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29918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24955</v>
      </c>
      <c r="B12829" s="3" t="s">
        <v>25028</v>
      </c>
      <c r="C12829" s="9" t="s">
        <v>28126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29918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24956</v>
      </c>
      <c r="B12830" s="3" t="s">
        <v>25029</v>
      </c>
      <c r="C12830" s="9" t="s">
        <v>28126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29918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24957</v>
      </c>
      <c r="B12831" s="3" t="s">
        <v>25030</v>
      </c>
      <c r="C12831" s="9" t="s">
        <v>28126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29918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24958</v>
      </c>
      <c r="B12832" s="3" t="s">
        <v>25031</v>
      </c>
      <c r="C12832" s="9" t="s">
        <v>28126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29918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24959</v>
      </c>
      <c r="B12833" s="3" t="s">
        <v>25032</v>
      </c>
      <c r="C12833" s="9" t="s">
        <v>28126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29918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24960</v>
      </c>
      <c r="B12834" s="3" t="s">
        <v>25033</v>
      </c>
      <c r="C12834" s="9" t="s">
        <v>28135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29918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24961</v>
      </c>
      <c r="B12835" s="3" t="s">
        <v>25034</v>
      </c>
      <c r="C12835" s="9" t="s">
        <v>28135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29918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24962</v>
      </c>
      <c r="B12836" s="3" t="s">
        <v>25035</v>
      </c>
      <c r="C12836" s="9" t="s">
        <v>28135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29918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24963</v>
      </c>
      <c r="B12837" s="3" t="s">
        <v>25036</v>
      </c>
      <c r="C12837" s="9" t="s">
        <v>28126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29918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24964</v>
      </c>
      <c r="B12838" s="3" t="s">
        <v>25037</v>
      </c>
      <c r="C12838" s="9" t="s">
        <v>28127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29918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24965</v>
      </c>
      <c r="B12839" s="3" t="s">
        <v>25038</v>
      </c>
      <c r="C12839" s="9" t="s">
        <v>28145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29918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24966</v>
      </c>
      <c r="B12840" s="3" t="s">
        <v>25039</v>
      </c>
      <c r="C12840" s="9" t="s">
        <v>28126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29918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24967</v>
      </c>
      <c r="B12841" s="3" t="s">
        <v>25040</v>
      </c>
      <c r="C12841" s="9" t="s">
        <v>28126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29918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24968</v>
      </c>
      <c r="B12842" s="3" t="s">
        <v>25041</v>
      </c>
      <c r="C12842" s="9" t="s">
        <v>28126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29918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24969</v>
      </c>
      <c r="B12843" s="3" t="s">
        <v>25042</v>
      </c>
      <c r="C12843" s="9" t="s">
        <v>28126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29918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24970</v>
      </c>
      <c r="B12844" s="3" t="s">
        <v>25043</v>
      </c>
      <c r="C12844" s="9" t="s">
        <v>28126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29918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24746</v>
      </c>
      <c r="B12845" s="3" t="s">
        <v>24787</v>
      </c>
      <c r="C12845" s="9" t="s">
        <v>28125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29918</v>
      </c>
      <c r="J12845" s="7">
        <v>0.1</v>
      </c>
      <c r="K12845" s="14">
        <v>45833</v>
      </c>
      <c r="M12845" s="4" t="s">
        <v>140</v>
      </c>
    </row>
    <row r="12846" spans="1:13" x14ac:dyDescent="0.2">
      <c r="A12846" s="3" t="s">
        <v>24744</v>
      </c>
      <c r="B12846" s="3" t="s">
        <v>24785</v>
      </c>
      <c r="C12846" s="9" t="s">
        <v>28125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29918</v>
      </c>
      <c r="J12846" s="7">
        <v>0.1</v>
      </c>
      <c r="K12846" s="14">
        <v>45833</v>
      </c>
      <c r="M12846" s="4" t="s">
        <v>140</v>
      </c>
    </row>
    <row r="12847" spans="1:13" x14ac:dyDescent="0.2">
      <c r="A12847" s="3" t="s">
        <v>24745</v>
      </c>
      <c r="B12847" s="3" t="s">
        <v>24786</v>
      </c>
      <c r="C12847" s="9" t="s">
        <v>28125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29918</v>
      </c>
      <c r="J12847" s="7">
        <v>0.1</v>
      </c>
      <c r="K12847" s="14">
        <v>45835</v>
      </c>
      <c r="M12847" s="4" t="s">
        <v>140</v>
      </c>
    </row>
    <row r="12848" spans="1:13" x14ac:dyDescent="0.2">
      <c r="A12848" s="3" t="s">
        <v>24971</v>
      </c>
      <c r="B12848" s="3" t="s">
        <v>25044</v>
      </c>
      <c r="C12848" s="9" t="s">
        <v>28126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29918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24972</v>
      </c>
      <c r="B12849" s="3" t="s">
        <v>3054</v>
      </c>
      <c r="C12849" s="9" t="s">
        <v>28145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29918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24973</v>
      </c>
      <c r="B12850" s="3" t="s">
        <v>3896</v>
      </c>
      <c r="C12850" s="9" t="s">
        <v>28145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29918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24974</v>
      </c>
      <c r="B12851" s="3" t="s">
        <v>1078</v>
      </c>
      <c r="C12851" s="9" t="s">
        <v>28127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29918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24975</v>
      </c>
      <c r="B12852" s="3" t="s">
        <v>1078</v>
      </c>
      <c r="C12852" s="9" t="s">
        <v>28138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29918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24976</v>
      </c>
      <c r="B12853" s="3" t="s">
        <v>25045</v>
      </c>
      <c r="C12853" s="9" t="s">
        <v>28125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29919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24977</v>
      </c>
      <c r="B12854" s="3" t="s">
        <v>25046</v>
      </c>
      <c r="C12854" s="9" t="s">
        <v>28125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29919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24978</v>
      </c>
      <c r="B12855" s="3" t="s">
        <v>25047</v>
      </c>
      <c r="C12855" s="9" t="s">
        <v>28125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29919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24979</v>
      </c>
      <c r="B12856" s="3" t="s">
        <v>25048</v>
      </c>
      <c r="C12856" s="9" t="s">
        <v>28125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29919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24980</v>
      </c>
      <c r="B12857" s="3" t="s">
        <v>25049</v>
      </c>
      <c r="C12857" s="9" t="s">
        <v>28125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29919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24981</v>
      </c>
      <c r="B12858" s="3" t="s">
        <v>25050</v>
      </c>
      <c r="C12858" s="9" t="s">
        <v>28125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29919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24982</v>
      </c>
      <c r="B12859" s="3" t="s">
        <v>25051</v>
      </c>
      <c r="C12859" s="9" t="s">
        <v>28125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29919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24983</v>
      </c>
      <c r="B12860" s="3" t="s">
        <v>25052</v>
      </c>
      <c r="C12860" s="9" t="s">
        <v>28125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29919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24984</v>
      </c>
      <c r="B12861" s="3" t="s">
        <v>1071</v>
      </c>
      <c r="C12861" s="9" t="s">
        <v>28146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29918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24985</v>
      </c>
      <c r="B12862" s="3" t="s">
        <v>25053</v>
      </c>
      <c r="C12862" s="9" t="s">
        <v>28132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29918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24986</v>
      </c>
      <c r="B12863" s="3" t="s">
        <v>25054</v>
      </c>
      <c r="C12863" s="9" t="s">
        <v>28134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29918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24987</v>
      </c>
      <c r="B12864" s="3" t="s">
        <v>25055</v>
      </c>
      <c r="C12864" s="9" t="s">
        <v>28126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29919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24988</v>
      </c>
      <c r="B12865" s="3" t="s">
        <v>25056</v>
      </c>
      <c r="C12865" s="9" t="s">
        <v>28126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29918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24989</v>
      </c>
      <c r="B12866" s="3" t="s">
        <v>25054</v>
      </c>
      <c r="C12866" s="9" t="s">
        <v>28127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29918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24990</v>
      </c>
      <c r="B12867" s="3" t="s">
        <v>25037</v>
      </c>
      <c r="C12867" s="9" t="s">
        <v>28134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29918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24991</v>
      </c>
      <c r="B12868" s="3" t="s">
        <v>25057</v>
      </c>
      <c r="C12868" s="9" t="s">
        <v>28125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29918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24992</v>
      </c>
      <c r="B12869" s="3" t="s">
        <v>25058</v>
      </c>
      <c r="C12869" s="9" t="s">
        <v>28145</v>
      </c>
      <c r="D12869" s="13">
        <v>16</v>
      </c>
      <c r="E12869" s="1" t="s">
        <v>115</v>
      </c>
      <c r="F12869" s="1"/>
      <c r="G12869" s="2" t="s">
        <v>24807</v>
      </c>
      <c r="H12869" s="2" t="s">
        <v>133</v>
      </c>
      <c r="I12869" s="13" t="s">
        <v>29918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25059</v>
      </c>
      <c r="B12870" s="3" t="s">
        <v>25147</v>
      </c>
      <c r="C12870" s="9" t="s">
        <v>28126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29918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25060</v>
      </c>
      <c r="B12871" s="3" t="s">
        <v>25148</v>
      </c>
      <c r="C12871" s="9" t="s">
        <v>28141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29918</v>
      </c>
      <c r="J12871" s="7">
        <v>0.1</v>
      </c>
      <c r="K12871" s="14">
        <v>45861</v>
      </c>
      <c r="M12871" s="4" t="s">
        <v>140</v>
      </c>
    </row>
    <row r="12872" spans="1:13" x14ac:dyDescent="0.2">
      <c r="A12872" s="3" t="s">
        <v>25061</v>
      </c>
      <c r="B12872" s="3" t="s">
        <v>25149</v>
      </c>
      <c r="C12872" s="9" t="s">
        <v>28127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29918</v>
      </c>
      <c r="J12872" s="7">
        <v>0.1</v>
      </c>
      <c r="K12872" s="14">
        <v>45861</v>
      </c>
      <c r="M12872" s="4" t="s">
        <v>140</v>
      </c>
    </row>
    <row r="12873" spans="1:13" x14ac:dyDescent="0.2">
      <c r="A12873" s="3" t="s">
        <v>25062</v>
      </c>
      <c r="B12873" s="3" t="s">
        <v>25150</v>
      </c>
      <c r="C12873" s="9" t="s">
        <v>28131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29918</v>
      </c>
      <c r="J12873" s="7">
        <v>0.1</v>
      </c>
      <c r="K12873" s="14">
        <v>45861</v>
      </c>
      <c r="M12873" s="4" t="s">
        <v>140</v>
      </c>
    </row>
    <row r="12874" spans="1:13" x14ac:dyDescent="0.2">
      <c r="A12874" s="3" t="s">
        <v>25063</v>
      </c>
      <c r="B12874" s="3" t="s">
        <v>25151</v>
      </c>
      <c r="C12874" s="9" t="s">
        <v>28131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29918</v>
      </c>
      <c r="J12874" s="7">
        <v>0.1</v>
      </c>
      <c r="K12874" s="14">
        <v>45861</v>
      </c>
      <c r="M12874" s="4" t="s">
        <v>140</v>
      </c>
    </row>
    <row r="12875" spans="1:13" x14ac:dyDescent="0.2">
      <c r="A12875" s="3" t="s">
        <v>25064</v>
      </c>
      <c r="B12875" s="3" t="s">
        <v>25152</v>
      </c>
      <c r="C12875" s="9" t="s">
        <v>28132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29918</v>
      </c>
      <c r="J12875" s="7">
        <v>0.1</v>
      </c>
      <c r="K12875" s="14">
        <v>45861</v>
      </c>
      <c r="M12875" s="4" t="s">
        <v>140</v>
      </c>
    </row>
    <row r="12876" spans="1:13" x14ac:dyDescent="0.2">
      <c r="A12876" s="3" t="s">
        <v>25065</v>
      </c>
      <c r="B12876" s="3" t="s">
        <v>25153</v>
      </c>
      <c r="C12876" s="9" t="s">
        <v>28126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29918</v>
      </c>
      <c r="J12876" s="7">
        <v>0.1</v>
      </c>
      <c r="K12876" s="14">
        <v>45861</v>
      </c>
      <c r="M12876" s="4" t="s">
        <v>140</v>
      </c>
    </row>
    <row r="12877" spans="1:13" x14ac:dyDescent="0.2">
      <c r="A12877" s="3" t="s">
        <v>25066</v>
      </c>
      <c r="B12877" s="3" t="s">
        <v>25154</v>
      </c>
      <c r="C12877" s="9" t="s">
        <v>28126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29918</v>
      </c>
      <c r="J12877" s="7">
        <v>0.1</v>
      </c>
      <c r="K12877" s="14">
        <v>45861</v>
      </c>
      <c r="M12877" s="4" t="s">
        <v>140</v>
      </c>
    </row>
    <row r="12878" spans="1:13" x14ac:dyDescent="0.2">
      <c r="A12878" s="3" t="s">
        <v>25067</v>
      </c>
      <c r="B12878" s="3" t="s">
        <v>25155</v>
      </c>
      <c r="C12878" s="9" t="s">
        <v>28126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29918</v>
      </c>
      <c r="J12878" s="7">
        <v>0.1</v>
      </c>
      <c r="K12878" s="14">
        <v>45861</v>
      </c>
      <c r="M12878" s="4" t="s">
        <v>140</v>
      </c>
    </row>
    <row r="12879" spans="1:13" x14ac:dyDescent="0.2">
      <c r="A12879" s="3" t="s">
        <v>25068</v>
      </c>
      <c r="B12879" s="3" t="s">
        <v>25156</v>
      </c>
      <c r="C12879" s="9" t="s">
        <v>28126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29918</v>
      </c>
      <c r="J12879" s="7">
        <v>0.1</v>
      </c>
      <c r="K12879" s="14">
        <v>45861</v>
      </c>
      <c r="M12879" s="4" t="s">
        <v>140</v>
      </c>
    </row>
    <row r="12880" spans="1:13" x14ac:dyDescent="0.2">
      <c r="A12880" s="3" t="s">
        <v>25069</v>
      </c>
      <c r="B12880" s="3" t="s">
        <v>25157</v>
      </c>
      <c r="C12880" s="9" t="s">
        <v>28126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29918</v>
      </c>
      <c r="J12880" s="7">
        <v>0.1</v>
      </c>
      <c r="K12880" s="14">
        <v>45861</v>
      </c>
      <c r="M12880" s="4" t="s">
        <v>140</v>
      </c>
    </row>
    <row r="12881" spans="1:13" x14ac:dyDescent="0.2">
      <c r="A12881" s="3" t="s">
        <v>25070</v>
      </c>
      <c r="B12881" s="3" t="s">
        <v>25158</v>
      </c>
      <c r="C12881" s="9" t="s">
        <v>28126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29918</v>
      </c>
      <c r="J12881" s="7">
        <v>0.1</v>
      </c>
      <c r="K12881" s="14">
        <v>45857</v>
      </c>
      <c r="M12881" s="4" t="s">
        <v>140</v>
      </c>
    </row>
    <row r="12882" spans="1:13" x14ac:dyDescent="0.2">
      <c r="A12882" s="3" t="s">
        <v>25071</v>
      </c>
      <c r="B12882" s="3" t="s">
        <v>25158</v>
      </c>
      <c r="C12882" s="9" t="s">
        <v>28125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29918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25072</v>
      </c>
      <c r="B12883" s="3" t="s">
        <v>25159</v>
      </c>
      <c r="C12883" s="9" t="s">
        <v>28159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29918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25073</v>
      </c>
      <c r="B12884" s="3" t="s">
        <v>25160</v>
      </c>
      <c r="C12884" s="9" t="s">
        <v>28159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29918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25074</v>
      </c>
      <c r="B12885" s="3" t="s">
        <v>25161</v>
      </c>
      <c r="C12885" s="9" t="s">
        <v>28159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29918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25075</v>
      </c>
      <c r="B12886" s="3" t="s">
        <v>25162</v>
      </c>
      <c r="C12886" s="9" t="s">
        <v>28209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29918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25076</v>
      </c>
      <c r="B12887" s="3" t="s">
        <v>25163</v>
      </c>
      <c r="C12887" s="9" t="s">
        <v>28126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29918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25077</v>
      </c>
      <c r="B12888" s="3" t="s">
        <v>25164</v>
      </c>
      <c r="C12888" s="9" t="s">
        <v>28145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29918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25078</v>
      </c>
      <c r="B12889" s="3" t="s">
        <v>25165</v>
      </c>
      <c r="C12889" s="9" t="s">
        <v>28145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29918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25079</v>
      </c>
      <c r="B12890" s="3" t="s">
        <v>25166</v>
      </c>
      <c r="C12890" s="9" t="s">
        <v>28145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29918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25080</v>
      </c>
      <c r="B12891" s="3" t="s">
        <v>25167</v>
      </c>
      <c r="C12891" s="9" t="s">
        <v>28145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29918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25081</v>
      </c>
      <c r="B12892" s="3" t="s">
        <v>25168</v>
      </c>
      <c r="C12892" s="9" t="s">
        <v>28145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29918</v>
      </c>
      <c r="J12892" s="7">
        <v>0.1</v>
      </c>
      <c r="K12892" s="14">
        <v>45861</v>
      </c>
      <c r="M12892" s="4" t="s">
        <v>140</v>
      </c>
    </row>
    <row r="12893" spans="1:13" x14ac:dyDescent="0.2">
      <c r="A12893" s="3" t="s">
        <v>25082</v>
      </c>
      <c r="B12893" s="3" t="s">
        <v>25169</v>
      </c>
      <c r="C12893" s="9" t="s">
        <v>28145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29918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25083</v>
      </c>
      <c r="B12894" s="3" t="s">
        <v>25170</v>
      </c>
      <c r="C12894" s="9" t="s">
        <v>28145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29918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25084</v>
      </c>
      <c r="B12895" s="3" t="s">
        <v>21356</v>
      </c>
      <c r="C12895" s="9" t="s">
        <v>28125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29918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25085</v>
      </c>
      <c r="B12896" s="3" t="s">
        <v>25171</v>
      </c>
      <c r="C12896" s="9" t="s">
        <v>28128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29919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25086</v>
      </c>
      <c r="B12897" s="3" t="s">
        <v>25172</v>
      </c>
      <c r="C12897" s="9" t="s">
        <v>28128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29918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25087</v>
      </c>
      <c r="B12898" s="3" t="s">
        <v>25173</v>
      </c>
      <c r="C12898" s="9" t="s">
        <v>28128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29918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25088</v>
      </c>
      <c r="B12899" s="3" t="s">
        <v>25174</v>
      </c>
      <c r="C12899" s="9" t="s">
        <v>28145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29918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25089</v>
      </c>
      <c r="B12900" s="3" t="s">
        <v>25175</v>
      </c>
      <c r="C12900" s="9" t="s">
        <v>28134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29919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25090</v>
      </c>
      <c r="B12901" s="3" t="s">
        <v>25176</v>
      </c>
      <c r="C12901" s="9" t="s">
        <v>28134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29919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25091</v>
      </c>
      <c r="B12902" s="3" t="s">
        <v>25177</v>
      </c>
      <c r="C12902" s="9" t="s">
        <v>28134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29919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25092</v>
      </c>
      <c r="B12903" s="3" t="s">
        <v>25178</v>
      </c>
      <c r="C12903" s="9" t="s">
        <v>28134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29919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25093</v>
      </c>
      <c r="B12904" s="3" t="s">
        <v>25179</v>
      </c>
      <c r="C12904" s="9" t="s">
        <v>28127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29919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25094</v>
      </c>
      <c r="B12905" s="3" t="s">
        <v>25180</v>
      </c>
      <c r="C12905" s="9" t="s">
        <v>28127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29919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25095</v>
      </c>
      <c r="B12906" s="3" t="s">
        <v>25181</v>
      </c>
      <c r="C12906" s="9" t="s">
        <v>28127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29919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25096</v>
      </c>
      <c r="B12907" s="3" t="s">
        <v>25182</v>
      </c>
      <c r="C12907" s="9" t="s">
        <v>28127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29919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25097</v>
      </c>
      <c r="B12908" s="3" t="s">
        <v>25183</v>
      </c>
      <c r="C12908" s="9" t="s">
        <v>28160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29918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25098</v>
      </c>
      <c r="B12909" s="3" t="s">
        <v>25184</v>
      </c>
      <c r="C12909" s="9" t="s">
        <v>28126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29918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25099</v>
      </c>
      <c r="B12910" s="3" t="s">
        <v>25185</v>
      </c>
      <c r="C12910" s="9" t="s">
        <v>28126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29918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25100</v>
      </c>
      <c r="B12911" s="3" t="s">
        <v>4072</v>
      </c>
      <c r="C12911" s="9" t="s">
        <v>28127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29918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25101</v>
      </c>
      <c r="B12912" s="3" t="s">
        <v>24543</v>
      </c>
      <c r="C12912" s="9" t="s">
        <v>28127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29918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25102</v>
      </c>
      <c r="B12913" s="3" t="s">
        <v>24545</v>
      </c>
      <c r="C12913" s="9" t="s">
        <v>28127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29918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25103</v>
      </c>
      <c r="B12914" s="3" t="s">
        <v>25186</v>
      </c>
      <c r="C12914" s="9" t="s">
        <v>28125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29918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25104</v>
      </c>
      <c r="B12915" s="3" t="s">
        <v>25187</v>
      </c>
      <c r="C12915" s="9" t="s">
        <v>28125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29918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25105</v>
      </c>
      <c r="B12916" s="3" t="s">
        <v>25188</v>
      </c>
      <c r="C12916" s="9" t="s">
        <v>28127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29919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25106</v>
      </c>
      <c r="B12917" s="3" t="s">
        <v>25189</v>
      </c>
      <c r="C12917" s="9" t="s">
        <v>28127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29919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25107</v>
      </c>
      <c r="B12918" s="3" t="s">
        <v>25190</v>
      </c>
      <c r="C12918" s="9" t="s">
        <v>28127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29919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25108</v>
      </c>
      <c r="B12919" s="3" t="s">
        <v>25191</v>
      </c>
      <c r="C12919" s="9" t="s">
        <v>28127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29919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25109</v>
      </c>
      <c r="B12920" s="3" t="s">
        <v>25192</v>
      </c>
      <c r="C12920" s="9" t="s">
        <v>28127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29919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25110</v>
      </c>
      <c r="B12921" s="3" t="s">
        <v>25193</v>
      </c>
      <c r="C12921" s="9" t="s">
        <v>28127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29919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25111</v>
      </c>
      <c r="B12922" s="3" t="s">
        <v>25194</v>
      </c>
      <c r="C12922" s="9" t="s">
        <v>28131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29919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25112</v>
      </c>
      <c r="B12923" s="3" t="s">
        <v>25195</v>
      </c>
      <c r="C12923" s="9" t="s">
        <v>28131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29919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25113</v>
      </c>
      <c r="B12924" s="3" t="s">
        <v>25196</v>
      </c>
      <c r="C12924" s="9" t="s">
        <v>28131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29919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25114</v>
      </c>
      <c r="B12925" s="3" t="s">
        <v>25197</v>
      </c>
      <c r="C12925" s="9" t="s">
        <v>28131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29919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25115</v>
      </c>
      <c r="B12926" s="3" t="s">
        <v>25198</v>
      </c>
      <c r="C12926" s="9" t="s">
        <v>28131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29919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25116</v>
      </c>
      <c r="B12927" s="3" t="s">
        <v>25199</v>
      </c>
      <c r="C12927" s="9" t="s">
        <v>28131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29919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25117</v>
      </c>
      <c r="B12928" s="3" t="s">
        <v>25200</v>
      </c>
      <c r="C12928" s="9" t="s">
        <v>28131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29919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25118</v>
      </c>
      <c r="B12929" s="3" t="s">
        <v>25201</v>
      </c>
      <c r="C12929" s="9" t="s">
        <v>28131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29919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25119</v>
      </c>
      <c r="B12930" s="3" t="s">
        <v>25202</v>
      </c>
      <c r="C12930" s="9" t="s">
        <v>28131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29919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25120</v>
      </c>
      <c r="B12931" s="3" t="s">
        <v>25203</v>
      </c>
      <c r="C12931" s="9" t="s">
        <v>28131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29919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25121</v>
      </c>
      <c r="B12932" s="3" t="s">
        <v>25204</v>
      </c>
      <c r="C12932" s="9" t="s">
        <v>28131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29919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25122</v>
      </c>
      <c r="B12933" s="3" t="s">
        <v>25205</v>
      </c>
      <c r="C12933" s="9" t="s">
        <v>28131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29919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25123</v>
      </c>
      <c r="B12934" s="3" t="s">
        <v>25206</v>
      </c>
      <c r="C12934" s="9" t="s">
        <v>28131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29919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25124</v>
      </c>
      <c r="B12935" s="3" t="s">
        <v>25207</v>
      </c>
      <c r="C12935" s="9" t="s">
        <v>28131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29919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25125</v>
      </c>
      <c r="B12936" s="3" t="s">
        <v>25208</v>
      </c>
      <c r="C12936" s="9" t="s">
        <v>28127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29919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25126</v>
      </c>
      <c r="B12937" s="3" t="s">
        <v>25209</v>
      </c>
      <c r="C12937" s="9" t="s">
        <v>28127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29919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25127</v>
      </c>
      <c r="B12938" s="3" t="s">
        <v>25183</v>
      </c>
      <c r="C12938" s="9" t="s">
        <v>28153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29918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25128</v>
      </c>
      <c r="B12939" s="3" t="s">
        <v>25210</v>
      </c>
      <c r="C12939" s="9" t="s">
        <v>28126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29918</v>
      </c>
      <c r="J12939" s="7">
        <v>0.1</v>
      </c>
      <c r="K12939" s="14">
        <v>45868</v>
      </c>
      <c r="M12939" s="4" t="s">
        <v>140</v>
      </c>
    </row>
    <row r="12940" spans="1:13" x14ac:dyDescent="0.2">
      <c r="A12940" s="3" t="s">
        <v>25129</v>
      </c>
      <c r="B12940" s="3" t="s">
        <v>25211</v>
      </c>
      <c r="C12940" s="9" t="s">
        <v>28126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29918</v>
      </c>
      <c r="J12940" s="7">
        <v>0.1</v>
      </c>
      <c r="K12940" s="14">
        <v>45868</v>
      </c>
      <c r="M12940" s="4" t="s">
        <v>140</v>
      </c>
    </row>
    <row r="12941" spans="1:13" x14ac:dyDescent="0.2">
      <c r="A12941" s="3" t="s">
        <v>25130</v>
      </c>
      <c r="B12941" s="3" t="s">
        <v>25212</v>
      </c>
      <c r="C12941" s="9" t="s">
        <v>28126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29918</v>
      </c>
      <c r="J12941" s="7">
        <v>0.1</v>
      </c>
      <c r="K12941" s="14">
        <v>45868</v>
      </c>
      <c r="M12941" s="4" t="s">
        <v>140</v>
      </c>
    </row>
    <row r="12942" spans="1:13" x14ac:dyDescent="0.2">
      <c r="A12942" s="3" t="s">
        <v>25131</v>
      </c>
      <c r="B12942" s="3" t="s">
        <v>25213</v>
      </c>
      <c r="C12942" s="9" t="s">
        <v>28126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29918</v>
      </c>
      <c r="J12942" s="7">
        <v>0.1</v>
      </c>
      <c r="K12942" s="14">
        <v>45868</v>
      </c>
      <c r="M12942" s="4" t="s">
        <v>140</v>
      </c>
    </row>
    <row r="12943" spans="1:13" x14ac:dyDescent="0.2">
      <c r="A12943" s="3" t="s">
        <v>25132</v>
      </c>
      <c r="B12943" s="3" t="s">
        <v>25214</v>
      </c>
      <c r="C12943" s="9" t="s">
        <v>28126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29918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25133</v>
      </c>
      <c r="B12944" s="3" t="s">
        <v>25215</v>
      </c>
      <c r="C12944" s="9" t="s">
        <v>28145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29918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25134</v>
      </c>
      <c r="B12945" s="3" t="s">
        <v>25216</v>
      </c>
      <c r="C12945" s="9" t="s">
        <v>28145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29918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25135</v>
      </c>
      <c r="B12946" s="3" t="s">
        <v>25217</v>
      </c>
      <c r="C12946" s="9" t="s">
        <v>28145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29918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25136</v>
      </c>
      <c r="B12947" s="3" t="s">
        <v>25218</v>
      </c>
      <c r="C12947" s="9" t="s">
        <v>28145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29918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25137</v>
      </c>
      <c r="B12948" s="3" t="s">
        <v>25219</v>
      </c>
      <c r="C12948" s="9" t="s">
        <v>28145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29918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25138</v>
      </c>
      <c r="B12949" s="3" t="s">
        <v>25220</v>
      </c>
      <c r="C12949" s="9" t="s">
        <v>28145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29918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25139</v>
      </c>
      <c r="B12950" s="3" t="s">
        <v>25221</v>
      </c>
      <c r="C12950" s="9" t="s">
        <v>28145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29918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25140</v>
      </c>
      <c r="B12951" s="3" t="s">
        <v>25222</v>
      </c>
      <c r="C12951" s="9" t="s">
        <v>28125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29919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25141</v>
      </c>
      <c r="B12952" s="3" t="s">
        <v>25223</v>
      </c>
      <c r="C12952" s="9" t="s">
        <v>28125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29918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25142</v>
      </c>
      <c r="B12953" s="3" t="s">
        <v>25224</v>
      </c>
      <c r="C12953" s="9" t="s">
        <v>28125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29918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25143</v>
      </c>
      <c r="B12954" s="3" t="s">
        <v>25225</v>
      </c>
      <c r="C12954" s="9" t="s">
        <v>28126</v>
      </c>
      <c r="D12954" s="13">
        <v>12</v>
      </c>
      <c r="E12954" s="1" t="s">
        <v>115</v>
      </c>
      <c r="F12954" s="1"/>
      <c r="G12954" s="2" t="s">
        <v>4687</v>
      </c>
      <c r="H12954" s="2" t="s">
        <v>4691</v>
      </c>
      <c r="I12954" s="13" t="s">
        <v>29918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25144</v>
      </c>
      <c r="B12955" s="3" t="s">
        <v>25226</v>
      </c>
      <c r="C12955" s="9" t="s">
        <v>28126</v>
      </c>
      <c r="D12955" s="13">
        <v>13</v>
      </c>
      <c r="E12955" s="1" t="s">
        <v>115</v>
      </c>
      <c r="F12955" s="1"/>
      <c r="G12955" s="2" t="s">
        <v>4687</v>
      </c>
      <c r="H12955" s="2" t="s">
        <v>4691</v>
      </c>
      <c r="I12955" s="13" t="s">
        <v>29918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25145</v>
      </c>
      <c r="B12956" s="3" t="s">
        <v>25227</v>
      </c>
      <c r="C12956" s="9" t="s">
        <v>28126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29918</v>
      </c>
      <c r="J12956" s="7">
        <v>0.1</v>
      </c>
      <c r="K12956" s="14">
        <v>45859</v>
      </c>
      <c r="M12956" s="4" t="s">
        <v>140</v>
      </c>
    </row>
    <row r="12957" spans="1:13" x14ac:dyDescent="0.2">
      <c r="A12957" s="3" t="s">
        <v>25228</v>
      </c>
      <c r="B12957" s="3" t="s">
        <v>25266</v>
      </c>
      <c r="C12957" s="9" t="s">
        <v>28138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29919</v>
      </c>
      <c r="J12957" s="7">
        <v>0.1</v>
      </c>
      <c r="K12957" s="14">
        <v>45868</v>
      </c>
      <c r="M12957" s="4" t="s">
        <v>140</v>
      </c>
    </row>
    <row r="12958" spans="1:13" x14ac:dyDescent="0.2">
      <c r="A12958" s="3" t="s">
        <v>25229</v>
      </c>
      <c r="B12958" s="3" t="s">
        <v>25267</v>
      </c>
      <c r="C12958" s="9" t="s">
        <v>28127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29919</v>
      </c>
      <c r="J12958" s="7">
        <v>0.1</v>
      </c>
      <c r="K12958" s="14">
        <v>45868</v>
      </c>
      <c r="M12958" s="4" t="s">
        <v>140</v>
      </c>
    </row>
    <row r="12959" spans="1:13" x14ac:dyDescent="0.2">
      <c r="A12959" s="3" t="s">
        <v>25230</v>
      </c>
      <c r="B12959" s="3" t="s">
        <v>7687</v>
      </c>
      <c r="C12959" s="9" t="s">
        <v>28126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29918</v>
      </c>
      <c r="J12959" s="7">
        <v>0.1</v>
      </c>
      <c r="K12959" s="14">
        <v>45868</v>
      </c>
      <c r="M12959" s="4" t="s">
        <v>140</v>
      </c>
    </row>
    <row r="12960" spans="1:13" x14ac:dyDescent="0.2">
      <c r="A12960" s="3" t="s">
        <v>25231</v>
      </c>
      <c r="B12960" s="3" t="s">
        <v>7685</v>
      </c>
      <c r="C12960" s="9" t="s">
        <v>28126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29918</v>
      </c>
      <c r="J12960" s="7">
        <v>0.1</v>
      </c>
      <c r="K12960" s="14">
        <v>45868</v>
      </c>
      <c r="M12960" s="4" t="s">
        <v>140</v>
      </c>
    </row>
    <row r="12961" spans="1:13" x14ac:dyDescent="0.2">
      <c r="A12961" s="3" t="s">
        <v>25232</v>
      </c>
      <c r="B12961" s="3" t="s">
        <v>25268</v>
      </c>
      <c r="C12961" s="9" t="s">
        <v>28126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29918</v>
      </c>
      <c r="J12961" s="7">
        <v>0.1</v>
      </c>
      <c r="K12961" s="14">
        <v>45868</v>
      </c>
      <c r="M12961" s="4" t="s">
        <v>140</v>
      </c>
    </row>
    <row r="12962" spans="1:13" x14ac:dyDescent="0.2">
      <c r="A12962" s="3" t="s">
        <v>25233</v>
      </c>
      <c r="B12962" s="3" t="s">
        <v>25269</v>
      </c>
      <c r="C12962" s="9" t="s">
        <v>28134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29918</v>
      </c>
      <c r="J12962" s="7">
        <v>0.1</v>
      </c>
      <c r="K12962" s="14">
        <v>45868</v>
      </c>
      <c r="M12962" s="4" t="s">
        <v>140</v>
      </c>
    </row>
    <row r="12963" spans="1:13" x14ac:dyDescent="0.2">
      <c r="A12963" s="3" t="s">
        <v>25234</v>
      </c>
      <c r="B12963" s="3" t="s">
        <v>25270</v>
      </c>
      <c r="C12963" s="9" t="s">
        <v>28134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29918</v>
      </c>
      <c r="J12963" s="7">
        <v>0.1</v>
      </c>
      <c r="K12963" s="14">
        <v>45868</v>
      </c>
      <c r="M12963" s="4" t="s">
        <v>140</v>
      </c>
    </row>
    <row r="12964" spans="1:13" x14ac:dyDescent="0.2">
      <c r="A12964" s="3" t="s">
        <v>25235</v>
      </c>
      <c r="B12964" s="3" t="s">
        <v>25271</v>
      </c>
      <c r="C12964" s="9" t="s">
        <v>28126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29918</v>
      </c>
      <c r="J12964" s="7">
        <v>0.1</v>
      </c>
      <c r="K12964" s="14">
        <v>45868</v>
      </c>
      <c r="M12964" s="4" t="s">
        <v>140</v>
      </c>
    </row>
    <row r="12965" spans="1:13" x14ac:dyDescent="0.2">
      <c r="A12965" s="3" t="s">
        <v>25236</v>
      </c>
      <c r="B12965" s="3" t="s">
        <v>25272</v>
      </c>
      <c r="C12965" s="9" t="s">
        <v>28135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29918</v>
      </c>
      <c r="J12965" s="7">
        <v>0.1</v>
      </c>
      <c r="K12965" s="14">
        <v>45868</v>
      </c>
      <c r="M12965" s="4" t="s">
        <v>140</v>
      </c>
    </row>
    <row r="12966" spans="1:13" x14ac:dyDescent="0.2">
      <c r="A12966" s="3" t="s">
        <v>25237</v>
      </c>
      <c r="B12966" s="3" t="s">
        <v>25273</v>
      </c>
      <c r="C12966" s="9" t="s">
        <v>28131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29918</v>
      </c>
      <c r="J12966" s="7">
        <v>0.1</v>
      </c>
      <c r="K12966" s="14">
        <v>45868</v>
      </c>
      <c r="M12966" s="4" t="s">
        <v>140</v>
      </c>
    </row>
    <row r="12967" spans="1:13" x14ac:dyDescent="0.2">
      <c r="A12967" s="3" t="s">
        <v>25238</v>
      </c>
      <c r="B12967" s="3" t="s">
        <v>25274</v>
      </c>
      <c r="C12967" s="9" t="s">
        <v>28131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29918</v>
      </c>
      <c r="J12967" s="7">
        <v>0.1</v>
      </c>
      <c r="K12967" s="14">
        <v>45868</v>
      </c>
      <c r="M12967" s="4" t="s">
        <v>140</v>
      </c>
    </row>
    <row r="12968" spans="1:13" x14ac:dyDescent="0.2">
      <c r="A12968" s="3" t="s">
        <v>25239</v>
      </c>
      <c r="B12968" s="3" t="s">
        <v>25275</v>
      </c>
      <c r="C12968" s="9" t="s">
        <v>28131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29918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25240</v>
      </c>
      <c r="B12969" s="3" t="s">
        <v>25276</v>
      </c>
      <c r="C12969" s="9" t="s">
        <v>28134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29918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25241</v>
      </c>
      <c r="B12970" s="3" t="s">
        <v>25277</v>
      </c>
      <c r="C12970" s="9" t="s">
        <v>28134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29918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25242</v>
      </c>
      <c r="B12971" s="3" t="s">
        <v>25278</v>
      </c>
      <c r="C12971" s="9" t="s">
        <v>28126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29918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25243</v>
      </c>
      <c r="B12972" s="3" t="s">
        <v>25279</v>
      </c>
      <c r="C12972" s="9" t="s">
        <v>28126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29918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25244</v>
      </c>
      <c r="B12973" s="3" t="s">
        <v>25280</v>
      </c>
      <c r="C12973" s="9" t="s">
        <v>28134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29918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25245</v>
      </c>
      <c r="B12974" s="3" t="s">
        <v>25281</v>
      </c>
      <c r="C12974" s="9" t="s">
        <v>28126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29918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25246</v>
      </c>
      <c r="B12975" s="3" t="s">
        <v>25282</v>
      </c>
      <c r="C12975" s="9" t="s">
        <v>28126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29918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25247</v>
      </c>
      <c r="B12976" s="3" t="s">
        <v>25283</v>
      </c>
      <c r="C12976" s="9" t="s">
        <v>28134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29918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25248</v>
      </c>
      <c r="B12977" s="3" t="s">
        <v>25284</v>
      </c>
      <c r="C12977" s="9" t="s">
        <v>28134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29918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25249</v>
      </c>
      <c r="B12978" s="3" t="s">
        <v>25285</v>
      </c>
      <c r="C12978" s="9" t="s">
        <v>28134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29918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25250</v>
      </c>
      <c r="B12979" s="3" t="s">
        <v>25286</v>
      </c>
      <c r="C12979" s="9" t="s">
        <v>28134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29918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25251</v>
      </c>
      <c r="B12980" s="3" t="s">
        <v>25287</v>
      </c>
      <c r="C12980" s="9" t="s">
        <v>28134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29918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25252</v>
      </c>
      <c r="B12981" s="3" t="s">
        <v>25288</v>
      </c>
      <c r="C12981" s="9" t="s">
        <v>28135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29918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25253</v>
      </c>
      <c r="B12982" s="3" t="s">
        <v>25289</v>
      </c>
      <c r="C12982" s="9" t="s">
        <v>28135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29918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25254</v>
      </c>
      <c r="B12983" s="3" t="s">
        <v>25290</v>
      </c>
      <c r="C12983" s="9" t="s">
        <v>28140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29918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25255</v>
      </c>
      <c r="B12984" s="3" t="s">
        <v>25291</v>
      </c>
      <c r="C12984" s="9" t="s">
        <v>28125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29918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25256</v>
      </c>
      <c r="B12985" s="3" t="s">
        <v>25292</v>
      </c>
      <c r="C12985" s="9" t="s">
        <v>28135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29918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25257</v>
      </c>
      <c r="B12986" s="3" t="s">
        <v>25293</v>
      </c>
      <c r="C12986" s="9" t="s">
        <v>28135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29918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25258</v>
      </c>
      <c r="B12987" s="3" t="s">
        <v>25294</v>
      </c>
      <c r="C12987" s="9" t="s">
        <v>28125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29918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25259</v>
      </c>
      <c r="B12988" s="3" t="s">
        <v>25295</v>
      </c>
      <c r="C12988" s="9" t="s">
        <v>28126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29918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25260</v>
      </c>
      <c r="B12989" s="3" t="s">
        <v>25296</v>
      </c>
      <c r="C12989" s="9" t="s">
        <v>28126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29918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25261</v>
      </c>
      <c r="B12990" s="3" t="s">
        <v>25297</v>
      </c>
      <c r="C12990" s="9" t="s">
        <v>28131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29918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25262</v>
      </c>
      <c r="B12991" s="3" t="s">
        <v>25298</v>
      </c>
      <c r="C12991" s="9" t="s">
        <v>28125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29918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25263</v>
      </c>
      <c r="B12992" s="3" t="s">
        <v>25299</v>
      </c>
      <c r="C12992" s="9" t="s">
        <v>28126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29918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25264</v>
      </c>
      <c r="B12993" s="3" t="s">
        <v>25300</v>
      </c>
      <c r="C12993" s="9" t="s">
        <v>28127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29918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25265</v>
      </c>
      <c r="B12994" s="3" t="s">
        <v>25301</v>
      </c>
      <c r="C12994" s="9" t="s">
        <v>28135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29918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25302</v>
      </c>
      <c r="B12995" s="3" t="s">
        <v>25371</v>
      </c>
      <c r="C12995" s="9" t="s">
        <v>28125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29918</v>
      </c>
      <c r="J12995" s="7">
        <v>0.1</v>
      </c>
      <c r="K12995" s="14">
        <v>45875</v>
      </c>
      <c r="M12995" s="4" t="s">
        <v>140</v>
      </c>
    </row>
    <row r="12996" spans="1:13" x14ac:dyDescent="0.2">
      <c r="A12996" s="3" t="s">
        <v>25303</v>
      </c>
      <c r="B12996" s="3" t="s">
        <v>25372</v>
      </c>
      <c r="C12996" s="9" t="s">
        <v>28134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29918</v>
      </c>
      <c r="J12996" s="7">
        <v>0.1</v>
      </c>
      <c r="K12996" s="14">
        <v>45875</v>
      </c>
      <c r="M12996" s="4" t="s">
        <v>140</v>
      </c>
    </row>
    <row r="12997" spans="1:13" x14ac:dyDescent="0.2">
      <c r="A12997" s="3" t="s">
        <v>25304</v>
      </c>
      <c r="B12997" s="3" t="s">
        <v>25373</v>
      </c>
      <c r="C12997" s="9" t="s">
        <v>28131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29918</v>
      </c>
      <c r="J12997" s="7">
        <v>0.1</v>
      </c>
      <c r="K12997" s="14">
        <v>45871</v>
      </c>
      <c r="M12997" s="4" t="s">
        <v>140</v>
      </c>
    </row>
    <row r="12998" spans="1:13" x14ac:dyDescent="0.2">
      <c r="A12998" s="3" t="s">
        <v>25305</v>
      </c>
      <c r="B12998" s="3" t="s">
        <v>25374</v>
      </c>
      <c r="C12998" s="9" t="s">
        <v>28126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29918</v>
      </c>
      <c r="J12998" s="7">
        <v>0.1</v>
      </c>
      <c r="K12998" s="14">
        <v>45875</v>
      </c>
      <c r="M12998" s="4" t="s">
        <v>140</v>
      </c>
    </row>
    <row r="12999" spans="1:13" x14ac:dyDescent="0.2">
      <c r="A12999" s="3" t="s">
        <v>25306</v>
      </c>
      <c r="B12999" s="3" t="s">
        <v>25375</v>
      </c>
      <c r="C12999" s="9" t="s">
        <v>28126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29918</v>
      </c>
      <c r="J12999" s="7">
        <v>0.1</v>
      </c>
      <c r="K12999" s="14">
        <v>45875</v>
      </c>
      <c r="M12999" s="4" t="s">
        <v>140</v>
      </c>
    </row>
    <row r="13000" spans="1:13" x14ac:dyDescent="0.2">
      <c r="A13000" s="3" t="s">
        <v>25307</v>
      </c>
      <c r="B13000" s="3" t="s">
        <v>25376</v>
      </c>
      <c r="C13000" s="9" t="s">
        <v>28126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29918</v>
      </c>
      <c r="J13000" s="7">
        <v>0.1</v>
      </c>
      <c r="K13000" s="14">
        <v>45875</v>
      </c>
      <c r="M13000" s="4" t="s">
        <v>140</v>
      </c>
    </row>
    <row r="13001" spans="1:13" x14ac:dyDescent="0.2">
      <c r="A13001" s="3" t="s">
        <v>25308</v>
      </c>
      <c r="B13001" s="3" t="s">
        <v>25377</v>
      </c>
      <c r="C13001" s="9" t="s">
        <v>28126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29918</v>
      </c>
      <c r="J13001" s="7">
        <v>0.1</v>
      </c>
      <c r="K13001" s="14">
        <v>45875</v>
      </c>
      <c r="M13001" s="4" t="s">
        <v>140</v>
      </c>
    </row>
    <row r="13002" spans="1:13" x14ac:dyDescent="0.2">
      <c r="A13002" s="3" t="s">
        <v>25309</v>
      </c>
      <c r="B13002" s="3" t="s">
        <v>25378</v>
      </c>
      <c r="C13002" s="9" t="s">
        <v>28126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29918</v>
      </c>
      <c r="J13002" s="7">
        <v>0.1</v>
      </c>
      <c r="K13002" s="14">
        <v>45875</v>
      </c>
      <c r="M13002" s="4" t="s">
        <v>140</v>
      </c>
    </row>
    <row r="13003" spans="1:13" x14ac:dyDescent="0.2">
      <c r="A13003" s="3" t="s">
        <v>25310</v>
      </c>
      <c r="B13003" s="3" t="s">
        <v>25379</v>
      </c>
      <c r="C13003" s="9" t="s">
        <v>28126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29918</v>
      </c>
      <c r="J13003" s="7">
        <v>0.1</v>
      </c>
      <c r="K13003" s="14">
        <v>45875</v>
      </c>
      <c r="M13003" s="4" t="s">
        <v>140</v>
      </c>
    </row>
    <row r="13004" spans="1:13" x14ac:dyDescent="0.2">
      <c r="A13004" s="3" t="s">
        <v>25311</v>
      </c>
      <c r="B13004" s="3" t="s">
        <v>25380</v>
      </c>
      <c r="C13004" s="9" t="s">
        <v>28126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29918</v>
      </c>
      <c r="J13004" s="7">
        <v>0.1</v>
      </c>
      <c r="K13004" s="14">
        <v>45875</v>
      </c>
      <c r="M13004" s="4" t="s">
        <v>140</v>
      </c>
    </row>
    <row r="13005" spans="1:13" x14ac:dyDescent="0.2">
      <c r="A13005" s="3" t="s">
        <v>25312</v>
      </c>
      <c r="B13005" s="3" t="s">
        <v>25381</v>
      </c>
      <c r="C13005" s="9" t="s">
        <v>28126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29918</v>
      </c>
      <c r="J13005" s="7">
        <v>0.1</v>
      </c>
      <c r="K13005" s="14">
        <v>45875</v>
      </c>
      <c r="M13005" s="4" t="s">
        <v>140</v>
      </c>
    </row>
    <row r="13006" spans="1:13" x14ac:dyDescent="0.2">
      <c r="A13006" s="3" t="s">
        <v>25313</v>
      </c>
      <c r="B13006" s="3" t="s">
        <v>25382</v>
      </c>
      <c r="C13006" s="9" t="s">
        <v>28126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29918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25314</v>
      </c>
      <c r="B13007" s="3" t="s">
        <v>25383</v>
      </c>
      <c r="C13007" s="9" t="s">
        <v>28126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29918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25315</v>
      </c>
      <c r="B13008" s="3" t="s">
        <v>25384</v>
      </c>
      <c r="C13008" s="9" t="s">
        <v>28126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29918</v>
      </c>
      <c r="J13008" s="7">
        <v>0.1</v>
      </c>
      <c r="K13008" s="14">
        <v>45875</v>
      </c>
      <c r="M13008" s="4" t="s">
        <v>140</v>
      </c>
    </row>
    <row r="13009" spans="1:13" x14ac:dyDescent="0.2">
      <c r="A13009" s="3" t="s">
        <v>25316</v>
      </c>
      <c r="B13009" s="3" t="s">
        <v>25385</v>
      </c>
      <c r="C13009" s="9" t="s">
        <v>28126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29918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25317</v>
      </c>
      <c r="B13010" s="3" t="s">
        <v>25386</v>
      </c>
      <c r="C13010" s="9" t="s">
        <v>28145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29918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25318</v>
      </c>
      <c r="B13011" s="3" t="s">
        <v>25387</v>
      </c>
      <c r="C13011" s="9" t="s">
        <v>28145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29918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25319</v>
      </c>
      <c r="B13012" s="3" t="s">
        <v>25388</v>
      </c>
      <c r="C13012" s="9" t="s">
        <v>28145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29918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25320</v>
      </c>
      <c r="B13013" s="3" t="s">
        <v>25389</v>
      </c>
      <c r="C13013" s="9" t="s">
        <v>28145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29918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25321</v>
      </c>
      <c r="B13014" s="3" t="s">
        <v>25390</v>
      </c>
      <c r="C13014" s="9" t="s">
        <v>28145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29918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25322</v>
      </c>
      <c r="B13015" s="3" t="s">
        <v>25391</v>
      </c>
      <c r="C13015" s="9" t="s">
        <v>28145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29918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25323</v>
      </c>
      <c r="B13016" s="3" t="s">
        <v>25392</v>
      </c>
      <c r="C13016" s="9" t="s">
        <v>28145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29918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25324</v>
      </c>
      <c r="B13017" s="3" t="s">
        <v>25393</v>
      </c>
      <c r="C13017" s="9" t="s">
        <v>28145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29918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25325</v>
      </c>
      <c r="B13018" s="3" t="s">
        <v>25394</v>
      </c>
      <c r="C13018" s="9" t="s">
        <v>28145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29918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25326</v>
      </c>
      <c r="B13019" s="3" t="s">
        <v>25395</v>
      </c>
      <c r="C13019" s="9" t="s">
        <v>28145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29918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25327</v>
      </c>
      <c r="B13020" s="3" t="s">
        <v>25396</v>
      </c>
      <c r="C13020" s="9" t="s">
        <v>28145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29918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25328</v>
      </c>
      <c r="B13021" s="3" t="s">
        <v>25397</v>
      </c>
      <c r="C13021" s="9" t="s">
        <v>28145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29918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25329</v>
      </c>
      <c r="B13022" s="3" t="s">
        <v>25398</v>
      </c>
      <c r="C13022" s="9" t="s">
        <v>28140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29918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25330</v>
      </c>
      <c r="B13023" s="3" t="s">
        <v>25399</v>
      </c>
      <c r="C13023" s="9" t="s">
        <v>28126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29918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25331</v>
      </c>
      <c r="B13024" s="3" t="s">
        <v>25400</v>
      </c>
      <c r="C13024" s="9" t="s">
        <v>28134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29918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25332</v>
      </c>
      <c r="B13025" s="3" t="s">
        <v>25401</v>
      </c>
      <c r="C13025" s="9" t="s">
        <v>28126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29918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25333</v>
      </c>
      <c r="B13026" s="3" t="s">
        <v>22455</v>
      </c>
      <c r="C13026" s="9" t="s">
        <v>28131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29918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25334</v>
      </c>
      <c r="B13027" s="3" t="s">
        <v>25402</v>
      </c>
      <c r="C13027" s="9" t="s">
        <v>28126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29918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25335</v>
      </c>
      <c r="B13028" s="3" t="s">
        <v>25403</v>
      </c>
      <c r="C13028" s="9" t="s">
        <v>28131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29918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25336</v>
      </c>
      <c r="B13029" s="3" t="s">
        <v>25404</v>
      </c>
      <c r="C13029" s="9" t="s">
        <v>28131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29918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25337</v>
      </c>
      <c r="B13030" s="3" t="s">
        <v>25405</v>
      </c>
      <c r="C13030" s="9" t="s">
        <v>28210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29918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25338</v>
      </c>
      <c r="B13031" s="3" t="s">
        <v>25406</v>
      </c>
      <c r="C13031" s="9" t="s">
        <v>28136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29918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25339</v>
      </c>
      <c r="B13032" s="3" t="s">
        <v>25407</v>
      </c>
      <c r="C13032" s="9" t="s">
        <v>28125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29918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25340</v>
      </c>
      <c r="B13033" s="3" t="s">
        <v>25408</v>
      </c>
      <c r="C13033" s="9" t="s">
        <v>28126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29918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25341</v>
      </c>
      <c r="B13034" s="3" t="s">
        <v>25409</v>
      </c>
      <c r="C13034" s="9" t="s">
        <v>28126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29918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25342</v>
      </c>
      <c r="B13035" s="3" t="s">
        <v>25410</v>
      </c>
      <c r="C13035" s="9" t="s">
        <v>28126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29918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25343</v>
      </c>
      <c r="B13036" s="3" t="s">
        <v>25411</v>
      </c>
      <c r="C13036" s="9" t="s">
        <v>28125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29918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25344</v>
      </c>
      <c r="B13037" s="3" t="s">
        <v>25412</v>
      </c>
      <c r="C13037" s="9" t="s">
        <v>28132</v>
      </c>
      <c r="D13037" s="13">
        <v>11</v>
      </c>
      <c r="E13037" s="1" t="s">
        <v>115</v>
      </c>
      <c r="F13037" s="1"/>
      <c r="G13037" s="2" t="s">
        <v>4689</v>
      </c>
      <c r="H13037" s="2" t="s">
        <v>4693</v>
      </c>
      <c r="I13037" s="13" t="s">
        <v>29918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25345</v>
      </c>
      <c r="B13038" s="3" t="s">
        <v>25413</v>
      </c>
      <c r="C13038" s="9" t="s">
        <v>28132</v>
      </c>
      <c r="D13038" s="13">
        <v>11</v>
      </c>
      <c r="E13038" s="1" t="s">
        <v>115</v>
      </c>
      <c r="F13038" s="1"/>
      <c r="G13038" s="2" t="s">
        <v>4689</v>
      </c>
      <c r="H13038" s="2" t="s">
        <v>4693</v>
      </c>
      <c r="I13038" s="13" t="s">
        <v>29918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25346</v>
      </c>
      <c r="B13039" s="3" t="s">
        <v>25414</v>
      </c>
      <c r="C13039" s="9" t="s">
        <v>28131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29918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25347</v>
      </c>
      <c r="B13040" s="3" t="s">
        <v>25415</v>
      </c>
      <c r="C13040" s="9" t="s">
        <v>28131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29918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25348</v>
      </c>
      <c r="B13041" s="3" t="s">
        <v>25416</v>
      </c>
      <c r="C13041" s="9" t="s">
        <v>28131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29918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25349</v>
      </c>
      <c r="B13042" s="3" t="s">
        <v>25417</v>
      </c>
      <c r="C13042" s="9" t="s">
        <v>28126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29918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25350</v>
      </c>
      <c r="B13043" s="3" t="s">
        <v>25418</v>
      </c>
      <c r="C13043" s="9" t="s">
        <v>28126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29918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25351</v>
      </c>
      <c r="B13044" s="3" t="s">
        <v>25419</v>
      </c>
      <c r="C13044" s="9" t="s">
        <v>28126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29918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25352</v>
      </c>
      <c r="B13045" s="3" t="s">
        <v>25420</v>
      </c>
      <c r="C13045" s="9" t="s">
        <v>28126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29918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25353</v>
      </c>
      <c r="B13046" s="3" t="s">
        <v>25421</v>
      </c>
      <c r="C13046" s="9" t="s">
        <v>28131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29918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25354</v>
      </c>
      <c r="B13047" s="3" t="s">
        <v>25422</v>
      </c>
      <c r="C13047" s="9" t="s">
        <v>28130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29918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25355</v>
      </c>
      <c r="B13048" s="3" t="s">
        <v>25423</v>
      </c>
      <c r="C13048" s="9" t="s">
        <v>28125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29918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25356</v>
      </c>
      <c r="B13049" s="3" t="s">
        <v>25424</v>
      </c>
      <c r="C13049" s="9" t="s">
        <v>28125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29918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25357</v>
      </c>
      <c r="B13050" s="3" t="s">
        <v>25425</v>
      </c>
      <c r="C13050" s="9" t="s">
        <v>28125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29918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25358</v>
      </c>
      <c r="B13051" s="3" t="s">
        <v>25426</v>
      </c>
      <c r="C13051" s="9" t="s">
        <v>28125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29918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25359</v>
      </c>
      <c r="B13052" s="3" t="s">
        <v>25427</v>
      </c>
      <c r="C13052" s="9" t="s">
        <v>28125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29918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25360</v>
      </c>
      <c r="B13053" s="3" t="s">
        <v>2971</v>
      </c>
      <c r="C13053" s="9" t="s">
        <v>28126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29918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25361</v>
      </c>
      <c r="B13054" s="3" t="s">
        <v>25428</v>
      </c>
      <c r="C13054" s="9" t="s">
        <v>28126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29918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25362</v>
      </c>
      <c r="B13055" s="3" t="s">
        <v>25429</v>
      </c>
      <c r="C13055" s="9" t="s">
        <v>28125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29918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25363</v>
      </c>
      <c r="B13056" s="3" t="s">
        <v>25430</v>
      </c>
      <c r="C13056" s="9" t="s">
        <v>28125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29918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25364</v>
      </c>
      <c r="B13057" s="3" t="s">
        <v>25431</v>
      </c>
      <c r="C13057" s="9" t="s">
        <v>28125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29918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25365</v>
      </c>
      <c r="B13058" s="3" t="s">
        <v>25432</v>
      </c>
      <c r="C13058" s="9" t="s">
        <v>28125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29918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25366</v>
      </c>
      <c r="B13059" s="3" t="s">
        <v>25433</v>
      </c>
      <c r="C13059" s="9" t="s">
        <v>28125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29918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25367</v>
      </c>
      <c r="B13060" s="3" t="s">
        <v>25434</v>
      </c>
      <c r="C13060" s="9" t="s">
        <v>28125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29918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25368</v>
      </c>
      <c r="B13061" s="3" t="s">
        <v>25435</v>
      </c>
      <c r="C13061" s="9" t="s">
        <v>28125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29918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25369</v>
      </c>
      <c r="B13062" s="3" t="s">
        <v>25436</v>
      </c>
      <c r="C13062" s="9" t="s">
        <v>28131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29918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25370</v>
      </c>
      <c r="B13063" s="3" t="s">
        <v>25437</v>
      </c>
      <c r="C13063" s="9" t="s">
        <v>28127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29918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25438</v>
      </c>
      <c r="B13064" s="3" t="s">
        <v>25511</v>
      </c>
      <c r="C13064" s="9" t="s">
        <v>28134</v>
      </c>
      <c r="D13064" s="13">
        <v>13</v>
      </c>
      <c r="E13064" s="1" t="s">
        <v>115</v>
      </c>
      <c r="F13064" s="1"/>
      <c r="G13064" s="2" t="s">
        <v>24807</v>
      </c>
      <c r="H13064" s="2" t="s">
        <v>133</v>
      </c>
      <c r="I13064" s="13" t="s">
        <v>29918</v>
      </c>
      <c r="J13064" s="7">
        <v>0.1</v>
      </c>
      <c r="K13064" s="14">
        <v>45882</v>
      </c>
      <c r="M13064" s="4" t="s">
        <v>140</v>
      </c>
    </row>
    <row r="13065" spans="1:13" x14ac:dyDescent="0.2">
      <c r="A13065" s="3" t="s">
        <v>25439</v>
      </c>
      <c r="B13065" s="3" t="s">
        <v>25512</v>
      </c>
      <c r="C13065" s="9" t="s">
        <v>28132</v>
      </c>
      <c r="D13065" s="13">
        <v>12</v>
      </c>
      <c r="E13065" s="1" t="s">
        <v>115</v>
      </c>
      <c r="F13065" s="1"/>
      <c r="G13065" s="2" t="s">
        <v>4689</v>
      </c>
      <c r="H13065" s="2" t="s">
        <v>4693</v>
      </c>
      <c r="I13065" s="13" t="s">
        <v>29918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25440</v>
      </c>
      <c r="B13066" s="3" t="s">
        <v>21164</v>
      </c>
      <c r="C13066" s="9" t="s">
        <v>28132</v>
      </c>
      <c r="D13066" s="13">
        <v>12</v>
      </c>
      <c r="E13066" s="1" t="s">
        <v>115</v>
      </c>
      <c r="F13066" s="1"/>
      <c r="G13066" s="2" t="s">
        <v>4689</v>
      </c>
      <c r="H13066" s="2" t="s">
        <v>4693</v>
      </c>
      <c r="I13066" s="13" t="s">
        <v>29918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25441</v>
      </c>
      <c r="B13067" s="3" t="s">
        <v>2200</v>
      </c>
      <c r="C13067" s="9" t="s">
        <v>28125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29918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25442</v>
      </c>
      <c r="B13068" s="3" t="s">
        <v>2202</v>
      </c>
      <c r="C13068" s="9" t="s">
        <v>28125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29918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25443</v>
      </c>
      <c r="B13069" s="3" t="s">
        <v>2204</v>
      </c>
      <c r="C13069" s="9" t="s">
        <v>28125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29918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25444</v>
      </c>
      <c r="B13070" s="3" t="s">
        <v>25513</v>
      </c>
      <c r="C13070" s="9" t="s">
        <v>28125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29918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25445</v>
      </c>
      <c r="B13071" s="3" t="s">
        <v>25514</v>
      </c>
      <c r="C13071" s="9" t="s">
        <v>28125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29918</v>
      </c>
      <c r="J13071" s="7">
        <v>0.1</v>
      </c>
      <c r="K13071" s="14">
        <v>45882</v>
      </c>
      <c r="M13071" s="4" t="s">
        <v>140</v>
      </c>
    </row>
    <row r="13072" spans="1:13" x14ac:dyDescent="0.2">
      <c r="A13072" s="3" t="s">
        <v>25446</v>
      </c>
      <c r="B13072" s="3" t="s">
        <v>25515</v>
      </c>
      <c r="C13072" s="9" t="s">
        <v>28125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29918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25447</v>
      </c>
      <c r="B13073" s="3" t="s">
        <v>25516</v>
      </c>
      <c r="C13073" s="9" t="s">
        <v>28125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29918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25448</v>
      </c>
      <c r="B13074" s="3" t="s">
        <v>25517</v>
      </c>
      <c r="C13074" s="9" t="s">
        <v>28125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29918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25449</v>
      </c>
      <c r="B13075" s="3" t="s">
        <v>25518</v>
      </c>
      <c r="C13075" s="9" t="s">
        <v>28131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29918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25450</v>
      </c>
      <c r="B13076" s="3" t="s">
        <v>25519</v>
      </c>
      <c r="C13076" s="9" t="s">
        <v>28131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29918</v>
      </c>
      <c r="J13076" s="7">
        <v>0.1</v>
      </c>
      <c r="K13076" s="14">
        <v>45882</v>
      </c>
      <c r="M13076" s="4" t="s">
        <v>140</v>
      </c>
    </row>
    <row r="13077" spans="1:13" x14ac:dyDescent="0.2">
      <c r="A13077" s="3" t="s">
        <v>25451</v>
      </c>
      <c r="B13077" s="3" t="s">
        <v>22114</v>
      </c>
      <c r="C13077" s="9" t="s">
        <v>28126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29918</v>
      </c>
      <c r="J13077" s="7">
        <v>0.1</v>
      </c>
      <c r="K13077" s="14">
        <v>45882</v>
      </c>
      <c r="M13077" s="4" t="s">
        <v>140</v>
      </c>
    </row>
    <row r="13078" spans="1:13" x14ac:dyDescent="0.2">
      <c r="A13078" s="3" t="s">
        <v>25452</v>
      </c>
      <c r="B13078" s="3" t="s">
        <v>22113</v>
      </c>
      <c r="C13078" s="9" t="s">
        <v>28126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29918</v>
      </c>
      <c r="J13078" s="7">
        <v>0.1</v>
      </c>
      <c r="K13078" s="14">
        <v>45882</v>
      </c>
      <c r="M13078" s="4" t="s">
        <v>140</v>
      </c>
    </row>
    <row r="13079" spans="1:13" x14ac:dyDescent="0.2">
      <c r="A13079" s="3" t="s">
        <v>25453</v>
      </c>
      <c r="B13079" s="3" t="s">
        <v>22112</v>
      </c>
      <c r="C13079" s="9" t="s">
        <v>28126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29918</v>
      </c>
      <c r="J13079" s="7">
        <v>0.1</v>
      </c>
      <c r="K13079" s="14">
        <v>45882</v>
      </c>
      <c r="M13079" s="4" t="s">
        <v>140</v>
      </c>
    </row>
    <row r="13080" spans="1:13" x14ac:dyDescent="0.2">
      <c r="A13080" s="3" t="s">
        <v>25454</v>
      </c>
      <c r="B13080" s="3" t="s">
        <v>25520</v>
      </c>
      <c r="C13080" s="9" t="s">
        <v>28135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29918</v>
      </c>
      <c r="J13080" s="7">
        <v>0.1</v>
      </c>
      <c r="K13080" s="14">
        <v>45882</v>
      </c>
      <c r="M13080" s="4" t="s">
        <v>140</v>
      </c>
    </row>
    <row r="13081" spans="1:13" x14ac:dyDescent="0.2">
      <c r="A13081" s="3" t="s">
        <v>25455</v>
      </c>
      <c r="B13081" s="3" t="s">
        <v>25521</v>
      </c>
      <c r="C13081" s="9" t="s">
        <v>28125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29918</v>
      </c>
      <c r="J13081" s="7">
        <v>0.1</v>
      </c>
      <c r="K13081" s="14">
        <v>45882</v>
      </c>
      <c r="M13081" s="4" t="s">
        <v>140</v>
      </c>
    </row>
    <row r="13082" spans="1:13" x14ac:dyDescent="0.2">
      <c r="A13082" s="3" t="s">
        <v>25456</v>
      </c>
      <c r="B13082" s="3" t="s">
        <v>25522</v>
      </c>
      <c r="C13082" s="9" t="s">
        <v>28125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29918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25457</v>
      </c>
      <c r="B13083" s="3" t="s">
        <v>25523</v>
      </c>
      <c r="C13083" s="9" t="s">
        <v>28145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29918</v>
      </c>
      <c r="J13083" s="7">
        <v>0.1</v>
      </c>
      <c r="K13083" s="14">
        <v>45882</v>
      </c>
      <c r="M13083" s="4" t="s">
        <v>140</v>
      </c>
    </row>
    <row r="13084" spans="1:13" x14ac:dyDescent="0.2">
      <c r="A13084" s="3" t="s">
        <v>25458</v>
      </c>
      <c r="B13084" s="3" t="s">
        <v>25524</v>
      </c>
      <c r="C13084" s="9" t="s">
        <v>28145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29918</v>
      </c>
      <c r="J13084" s="7">
        <v>0.1</v>
      </c>
      <c r="K13084" s="14">
        <v>45882</v>
      </c>
      <c r="M13084" s="4" t="s">
        <v>140</v>
      </c>
    </row>
    <row r="13085" spans="1:13" x14ac:dyDescent="0.2">
      <c r="A13085" s="3" t="s">
        <v>25459</v>
      </c>
      <c r="B13085" s="3" t="s">
        <v>25525</v>
      </c>
      <c r="C13085" s="9" t="s">
        <v>28145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29918</v>
      </c>
      <c r="J13085" s="7">
        <v>0.1</v>
      </c>
      <c r="K13085" s="14">
        <v>45882</v>
      </c>
      <c r="M13085" s="4" t="s">
        <v>140</v>
      </c>
    </row>
    <row r="13086" spans="1:13" x14ac:dyDescent="0.2">
      <c r="A13086" s="3" t="s">
        <v>25460</v>
      </c>
      <c r="B13086" s="3" t="s">
        <v>25526</v>
      </c>
      <c r="C13086" s="9" t="s">
        <v>28131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29919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25461</v>
      </c>
      <c r="B13087" s="3" t="s">
        <v>25527</v>
      </c>
      <c r="C13087" s="9" t="s">
        <v>28134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29918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25462</v>
      </c>
      <c r="B13088" s="3" t="s">
        <v>25528</v>
      </c>
      <c r="C13088" s="9" t="s">
        <v>28134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29918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25463</v>
      </c>
      <c r="B13089" s="3" t="s">
        <v>25529</v>
      </c>
      <c r="C13089" s="9" t="s">
        <v>28134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29918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25464</v>
      </c>
      <c r="B13090" s="3" t="s">
        <v>25530</v>
      </c>
      <c r="C13090" s="9" t="s">
        <v>28164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29918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25465</v>
      </c>
      <c r="B13091" s="3" t="s">
        <v>25531</v>
      </c>
      <c r="C13091" s="9" t="s">
        <v>28154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29918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25466</v>
      </c>
      <c r="B13092" s="3" t="s">
        <v>25532</v>
      </c>
      <c r="C13092" s="9" t="s">
        <v>28135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29918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25467</v>
      </c>
      <c r="B13093" s="3" t="s">
        <v>25533</v>
      </c>
      <c r="C13093" s="9" t="s">
        <v>28126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29918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26047</v>
      </c>
      <c r="B13094" s="3" t="s">
        <v>26119</v>
      </c>
      <c r="C13094" s="9" t="s">
        <v>28134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29918</v>
      </c>
      <c r="J13094" s="7">
        <v>0.1</v>
      </c>
      <c r="K13094" s="14">
        <v>45920</v>
      </c>
      <c r="M13094" s="4" t="s">
        <v>140</v>
      </c>
    </row>
    <row r="13095" spans="1:13" x14ac:dyDescent="0.2">
      <c r="A13095" s="3" t="s">
        <v>25468</v>
      </c>
      <c r="B13095" s="3" t="s">
        <v>25534</v>
      </c>
      <c r="C13095" s="9" t="s">
        <v>28126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29918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25469</v>
      </c>
      <c r="B13096" s="3" t="s">
        <v>25535</v>
      </c>
      <c r="C13096" s="9" t="s">
        <v>28134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29919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25470</v>
      </c>
      <c r="B13097" s="3" t="s">
        <v>25536</v>
      </c>
      <c r="C13097" s="9" t="s">
        <v>28126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29918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25471</v>
      </c>
      <c r="B13098" s="3" t="s">
        <v>25537</v>
      </c>
      <c r="C13098" s="9" t="s">
        <v>28126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29918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25472</v>
      </c>
      <c r="B13099" s="3" t="s">
        <v>25538</v>
      </c>
      <c r="C13099" s="9" t="s">
        <v>28126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29918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25473</v>
      </c>
      <c r="B13100" s="3" t="s">
        <v>25539</v>
      </c>
      <c r="C13100" s="9" t="s">
        <v>28126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29918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25474</v>
      </c>
      <c r="B13101" s="3" t="s">
        <v>25540</v>
      </c>
      <c r="C13101" s="9" t="s">
        <v>28126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29918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25475</v>
      </c>
      <c r="B13102" s="3" t="s">
        <v>25541</v>
      </c>
      <c r="C13102" s="9" t="s">
        <v>28126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29918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25476</v>
      </c>
      <c r="B13103" s="3" t="s">
        <v>25542</v>
      </c>
      <c r="C13103" s="9" t="s">
        <v>28126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29918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25477</v>
      </c>
      <c r="B13104" s="3" t="s">
        <v>25543</v>
      </c>
      <c r="C13104" s="9" t="s">
        <v>28126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29918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25478</v>
      </c>
      <c r="B13105" s="3" t="s">
        <v>25544</v>
      </c>
      <c r="C13105" s="9" t="s">
        <v>28140</v>
      </c>
      <c r="D13105" s="13">
        <v>240</v>
      </c>
      <c r="E13105" s="1" t="s">
        <v>116</v>
      </c>
      <c r="F13105" s="1"/>
      <c r="G13105" s="2" t="s">
        <v>4687</v>
      </c>
      <c r="H13105" s="2" t="s">
        <v>4691</v>
      </c>
      <c r="I13105" s="13" t="s">
        <v>29918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25479</v>
      </c>
      <c r="B13106" s="3" t="s">
        <v>25545</v>
      </c>
      <c r="C13106" s="9" t="s">
        <v>28140</v>
      </c>
      <c r="D13106" s="13">
        <v>240</v>
      </c>
      <c r="E13106" s="1" t="s">
        <v>116</v>
      </c>
      <c r="F13106" s="1"/>
      <c r="G13106" s="2" t="s">
        <v>4687</v>
      </c>
      <c r="H13106" s="2" t="s">
        <v>4691</v>
      </c>
      <c r="I13106" s="13" t="s">
        <v>29918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25480</v>
      </c>
      <c r="B13107" s="3" t="s">
        <v>25546</v>
      </c>
      <c r="C13107" s="9" t="s">
        <v>28140</v>
      </c>
      <c r="D13107" s="13">
        <v>240</v>
      </c>
      <c r="E13107" s="1" t="s">
        <v>116</v>
      </c>
      <c r="F13107" s="1"/>
      <c r="G13107" s="2" t="s">
        <v>4687</v>
      </c>
      <c r="H13107" s="2" t="s">
        <v>4691</v>
      </c>
      <c r="I13107" s="13" t="s">
        <v>29918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25481</v>
      </c>
      <c r="B13108" s="3" t="s">
        <v>25547</v>
      </c>
      <c r="C13108" s="9" t="s">
        <v>28140</v>
      </c>
      <c r="D13108" s="13">
        <v>240</v>
      </c>
      <c r="E13108" s="1" t="s">
        <v>116</v>
      </c>
      <c r="F13108" s="1"/>
      <c r="G13108" s="2" t="s">
        <v>4687</v>
      </c>
      <c r="H13108" s="2" t="s">
        <v>4691</v>
      </c>
      <c r="I13108" s="13" t="s">
        <v>29918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25482</v>
      </c>
      <c r="B13109" s="3" t="s">
        <v>25548</v>
      </c>
      <c r="C13109" s="9" t="s">
        <v>28140</v>
      </c>
      <c r="D13109" s="13">
        <v>240</v>
      </c>
      <c r="E13109" s="1" t="s">
        <v>116</v>
      </c>
      <c r="F13109" s="1"/>
      <c r="G13109" s="2" t="s">
        <v>4687</v>
      </c>
      <c r="H13109" s="2" t="s">
        <v>4691</v>
      </c>
      <c r="I13109" s="13" t="s">
        <v>29918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25483</v>
      </c>
      <c r="B13110" s="3" t="s">
        <v>25549</v>
      </c>
      <c r="C13110" s="9" t="s">
        <v>28134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29919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25484</v>
      </c>
      <c r="B13111" s="3" t="s">
        <v>25550</v>
      </c>
      <c r="C13111" s="9" t="s">
        <v>28127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29918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25485</v>
      </c>
      <c r="B13112" s="3" t="s">
        <v>25551</v>
      </c>
      <c r="C13112" s="9" t="s">
        <v>28127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29918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25486</v>
      </c>
      <c r="B13113" s="3" t="s">
        <v>25552</v>
      </c>
      <c r="C13113" s="9" t="s">
        <v>28125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29918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25487</v>
      </c>
      <c r="B13114" s="3" t="s">
        <v>25553</v>
      </c>
      <c r="C13114" s="9" t="s">
        <v>28131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29918</v>
      </c>
      <c r="J13114" s="7">
        <v>0.1</v>
      </c>
      <c r="K13114" s="14">
        <v>45878</v>
      </c>
      <c r="M13114" s="4" t="s">
        <v>140</v>
      </c>
    </row>
    <row r="13115" spans="1:13" x14ac:dyDescent="0.2">
      <c r="A13115" s="3" t="s">
        <v>25488</v>
      </c>
      <c r="B13115" s="3" t="s">
        <v>25554</v>
      </c>
      <c r="C13115" s="9" t="s">
        <v>28131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29918</v>
      </c>
      <c r="J13115" s="7">
        <v>0.1</v>
      </c>
      <c r="K13115" s="14">
        <v>45878</v>
      </c>
      <c r="M13115" s="4" t="s">
        <v>140</v>
      </c>
    </row>
    <row r="13116" spans="1:13" x14ac:dyDescent="0.2">
      <c r="A13116" s="3" t="s">
        <v>25489</v>
      </c>
      <c r="B13116" s="3" t="s">
        <v>25555</v>
      </c>
      <c r="C13116" s="9" t="s">
        <v>28145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29918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25490</v>
      </c>
      <c r="B13117" s="3" t="s">
        <v>25556</v>
      </c>
      <c r="C13117" s="9" t="s">
        <v>28145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29918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25491</v>
      </c>
      <c r="B13118" s="3" t="s">
        <v>25557</v>
      </c>
      <c r="C13118" s="9" t="s">
        <v>28145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29918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25492</v>
      </c>
      <c r="B13119" s="3" t="s">
        <v>25558</v>
      </c>
      <c r="C13119" s="9" t="s">
        <v>28145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29918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25493</v>
      </c>
      <c r="B13120" s="3" t="s">
        <v>25559</v>
      </c>
      <c r="C13120" s="9" t="s">
        <v>28145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29918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25494</v>
      </c>
      <c r="B13121" s="3" t="s">
        <v>25560</v>
      </c>
      <c r="C13121" s="9" t="s">
        <v>28145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29918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25495</v>
      </c>
      <c r="B13122" s="3" t="s">
        <v>25561</v>
      </c>
      <c r="C13122" s="9" t="s">
        <v>28145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29918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25496</v>
      </c>
      <c r="B13123" s="3" t="s">
        <v>25562</v>
      </c>
      <c r="C13123" s="9" t="s">
        <v>28145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29918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25497</v>
      </c>
      <c r="B13124" s="3" t="s">
        <v>25563</v>
      </c>
      <c r="C13124" s="9" t="s">
        <v>28134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29918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25498</v>
      </c>
      <c r="B13125" s="3" t="s">
        <v>25564</v>
      </c>
      <c r="C13125" s="9" t="s">
        <v>28134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29918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25499</v>
      </c>
      <c r="B13126" s="3" t="s">
        <v>25565</v>
      </c>
      <c r="C13126" s="9" t="s">
        <v>28134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29918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25500</v>
      </c>
      <c r="B13127" s="3" t="s">
        <v>25566</v>
      </c>
      <c r="C13127" s="9" t="s">
        <v>28132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29918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25501</v>
      </c>
      <c r="B13128" s="3" t="s">
        <v>25567</v>
      </c>
      <c r="C13128" s="9" t="s">
        <v>28132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29918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25502</v>
      </c>
      <c r="B13129" s="3" t="s">
        <v>25568</v>
      </c>
      <c r="C13129" s="9" t="s">
        <v>28132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29918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25503</v>
      </c>
      <c r="B13130" s="3" t="s">
        <v>25569</v>
      </c>
      <c r="C13130" s="9" t="s">
        <v>28132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29918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25504</v>
      </c>
      <c r="B13131" s="3" t="s">
        <v>25570</v>
      </c>
      <c r="C13131" s="9" t="s">
        <v>28132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29918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25505</v>
      </c>
      <c r="B13132" s="3" t="s">
        <v>25571</v>
      </c>
      <c r="C13132" s="9" t="s">
        <v>28129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29918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25506</v>
      </c>
      <c r="B13133" s="3" t="s">
        <v>25572</v>
      </c>
      <c r="C13133" s="9" t="s">
        <v>28129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29918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25507</v>
      </c>
      <c r="B13134" s="3" t="s">
        <v>25573</v>
      </c>
      <c r="C13134" s="9" t="s">
        <v>28129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29918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25508</v>
      </c>
      <c r="B13135" s="3" t="s">
        <v>25574</v>
      </c>
      <c r="C13135" s="9" t="s">
        <v>28129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29918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25509</v>
      </c>
      <c r="B13136" s="3" t="s">
        <v>25575</v>
      </c>
      <c r="C13136" s="9" t="s">
        <v>28129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29918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25510</v>
      </c>
      <c r="B13137" s="3" t="s">
        <v>25576</v>
      </c>
      <c r="C13137" s="9" t="s">
        <v>28129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29918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25579</v>
      </c>
      <c r="B13138" s="3" t="s">
        <v>25627</v>
      </c>
      <c r="C13138" s="9" t="s">
        <v>28134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29918</v>
      </c>
      <c r="J13138" s="7">
        <v>0.1</v>
      </c>
      <c r="K13138" s="14">
        <v>45889</v>
      </c>
      <c r="M13138" s="4" t="s">
        <v>140</v>
      </c>
    </row>
    <row r="13139" spans="1:13" x14ac:dyDescent="0.2">
      <c r="A13139" s="3" t="s">
        <v>25580</v>
      </c>
      <c r="B13139" s="3" t="s">
        <v>25628</v>
      </c>
      <c r="C13139" s="9" t="s">
        <v>28134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29918</v>
      </c>
      <c r="J13139" s="7">
        <v>0.1</v>
      </c>
      <c r="K13139" s="14">
        <v>45889</v>
      </c>
      <c r="M13139" s="4" t="s">
        <v>140</v>
      </c>
    </row>
    <row r="13140" spans="1:13" x14ac:dyDescent="0.2">
      <c r="A13140" s="3" t="s">
        <v>25581</v>
      </c>
      <c r="B13140" s="3" t="s">
        <v>25629</v>
      </c>
      <c r="C13140" s="9" t="s">
        <v>28125</v>
      </c>
      <c r="D13140" s="13">
        <v>270</v>
      </c>
      <c r="E13140" s="1" t="s">
        <v>116</v>
      </c>
      <c r="F13140" s="1"/>
      <c r="G13140" s="2" t="s">
        <v>4690</v>
      </c>
      <c r="H13140" s="2" t="s">
        <v>133</v>
      </c>
      <c r="I13140" s="13" t="s">
        <v>29918</v>
      </c>
      <c r="J13140" s="7">
        <v>0.1</v>
      </c>
      <c r="K13140" s="14">
        <v>45889</v>
      </c>
      <c r="M13140" s="4" t="s">
        <v>140</v>
      </c>
    </row>
    <row r="13141" spans="1:13" x14ac:dyDescent="0.2">
      <c r="A13141" s="3" t="s">
        <v>25582</v>
      </c>
      <c r="B13141" s="3" t="s">
        <v>25630</v>
      </c>
      <c r="C13141" s="9" t="s">
        <v>28125</v>
      </c>
      <c r="D13141" s="13">
        <v>270</v>
      </c>
      <c r="E13141" s="1" t="s">
        <v>116</v>
      </c>
      <c r="F13141" s="1"/>
      <c r="G13141" s="2" t="s">
        <v>4690</v>
      </c>
      <c r="H13141" s="2" t="s">
        <v>133</v>
      </c>
      <c r="I13141" s="13" t="s">
        <v>29918</v>
      </c>
      <c r="J13141" s="7">
        <v>0.1</v>
      </c>
      <c r="K13141" s="14">
        <v>45889</v>
      </c>
      <c r="M13141" s="4" t="s">
        <v>140</v>
      </c>
    </row>
    <row r="13142" spans="1:13" x14ac:dyDescent="0.2">
      <c r="A13142" s="3" t="s">
        <v>25583</v>
      </c>
      <c r="B13142" s="3" t="s">
        <v>25631</v>
      </c>
      <c r="C13142" s="9" t="s">
        <v>28127</v>
      </c>
      <c r="D13142" s="13">
        <v>27</v>
      </c>
      <c r="E13142" s="1" t="s">
        <v>118</v>
      </c>
      <c r="F13142" s="1"/>
      <c r="G13142" s="2" t="s">
        <v>4690</v>
      </c>
      <c r="H13142" s="2" t="s">
        <v>133</v>
      </c>
      <c r="I13142" s="13" t="s">
        <v>29918</v>
      </c>
      <c r="J13142" s="7">
        <v>0.1</v>
      </c>
      <c r="K13142" s="14">
        <v>45889</v>
      </c>
      <c r="M13142" s="4" t="s">
        <v>140</v>
      </c>
    </row>
    <row r="13143" spans="1:13" x14ac:dyDescent="0.2">
      <c r="A13143" s="3" t="s">
        <v>25584</v>
      </c>
      <c r="B13143" s="3" t="s">
        <v>25632</v>
      </c>
      <c r="C13143" s="9" t="s">
        <v>28127</v>
      </c>
      <c r="D13143" s="13">
        <v>27</v>
      </c>
      <c r="E13143" s="1" t="s">
        <v>118</v>
      </c>
      <c r="F13143" s="1"/>
      <c r="G13143" s="2" t="s">
        <v>4690</v>
      </c>
      <c r="H13143" s="2" t="s">
        <v>133</v>
      </c>
      <c r="I13143" s="13" t="s">
        <v>29918</v>
      </c>
      <c r="J13143" s="7">
        <v>0.1</v>
      </c>
      <c r="K13143" s="14">
        <v>45889</v>
      </c>
      <c r="M13143" s="4" t="s">
        <v>140</v>
      </c>
    </row>
    <row r="13144" spans="1:13" x14ac:dyDescent="0.2">
      <c r="A13144" s="3" t="s">
        <v>25585</v>
      </c>
      <c r="B13144" s="3" t="s">
        <v>25633</v>
      </c>
      <c r="C13144" s="9" t="s">
        <v>28127</v>
      </c>
      <c r="D13144" s="13">
        <v>27</v>
      </c>
      <c r="E13144" s="1" t="s">
        <v>118</v>
      </c>
      <c r="F13144" s="1"/>
      <c r="G13144" s="2" t="s">
        <v>4690</v>
      </c>
      <c r="H13144" s="2" t="s">
        <v>133</v>
      </c>
      <c r="I13144" s="13" t="s">
        <v>29918</v>
      </c>
      <c r="J13144" s="7">
        <v>0.1</v>
      </c>
      <c r="K13144" s="14">
        <v>45889</v>
      </c>
      <c r="M13144" s="4" t="s">
        <v>140</v>
      </c>
    </row>
    <row r="13145" spans="1:13" x14ac:dyDescent="0.2">
      <c r="A13145" s="3" t="s">
        <v>25586</v>
      </c>
      <c r="B13145" s="3" t="s">
        <v>25634</v>
      </c>
      <c r="C13145" s="9" t="s">
        <v>28127</v>
      </c>
      <c r="D13145" s="13">
        <v>27</v>
      </c>
      <c r="E13145" s="1" t="s">
        <v>118</v>
      </c>
      <c r="F13145" s="1"/>
      <c r="G13145" s="2" t="s">
        <v>4690</v>
      </c>
      <c r="H13145" s="2" t="s">
        <v>133</v>
      </c>
      <c r="I13145" s="13" t="s">
        <v>29918</v>
      </c>
      <c r="J13145" s="7">
        <v>0.1</v>
      </c>
      <c r="K13145" s="14">
        <v>45889</v>
      </c>
      <c r="M13145" s="4" t="s">
        <v>140</v>
      </c>
    </row>
    <row r="13146" spans="1:13" x14ac:dyDescent="0.2">
      <c r="A13146" s="3" t="s">
        <v>25587</v>
      </c>
      <c r="B13146" s="3" t="s">
        <v>25635</v>
      </c>
      <c r="C13146" s="9" t="s">
        <v>28127</v>
      </c>
      <c r="D13146" s="13">
        <v>27</v>
      </c>
      <c r="E13146" s="1" t="s">
        <v>118</v>
      </c>
      <c r="F13146" s="1"/>
      <c r="G13146" s="2" t="s">
        <v>4690</v>
      </c>
      <c r="H13146" s="2" t="s">
        <v>133</v>
      </c>
      <c r="I13146" s="13" t="s">
        <v>29918</v>
      </c>
      <c r="J13146" s="7">
        <v>0.1</v>
      </c>
      <c r="K13146" s="14">
        <v>45889</v>
      </c>
      <c r="M13146" s="4" t="s">
        <v>140</v>
      </c>
    </row>
    <row r="13147" spans="1:13" x14ac:dyDescent="0.2">
      <c r="A13147" s="3" t="s">
        <v>25588</v>
      </c>
      <c r="B13147" s="3" t="s">
        <v>25636</v>
      </c>
      <c r="C13147" s="9" t="s">
        <v>28131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29918</v>
      </c>
      <c r="J13147" s="7">
        <v>0.1</v>
      </c>
      <c r="K13147" s="14">
        <v>45889</v>
      </c>
      <c r="M13147" s="4" t="s">
        <v>140</v>
      </c>
    </row>
    <row r="13148" spans="1:13" x14ac:dyDescent="0.2">
      <c r="A13148" s="3" t="s">
        <v>25589</v>
      </c>
      <c r="B13148" s="3" t="s">
        <v>25637</v>
      </c>
      <c r="C13148" s="9" t="s">
        <v>28126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29918</v>
      </c>
      <c r="J13148" s="7">
        <v>0.1</v>
      </c>
      <c r="K13148" s="14">
        <v>45889</v>
      </c>
      <c r="M13148" s="4" t="s">
        <v>140</v>
      </c>
    </row>
    <row r="13149" spans="1:13" x14ac:dyDescent="0.2">
      <c r="A13149" s="3" t="s">
        <v>25590</v>
      </c>
      <c r="B13149" s="3" t="s">
        <v>25638</v>
      </c>
      <c r="C13149" s="9" t="s">
        <v>28126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29918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25591</v>
      </c>
      <c r="B13150" s="3" t="s">
        <v>25639</v>
      </c>
      <c r="C13150" s="9" t="s">
        <v>28126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29918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25592</v>
      </c>
      <c r="B13151" s="3" t="s">
        <v>25640</v>
      </c>
      <c r="C13151" s="9" t="s">
        <v>28126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29918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25593</v>
      </c>
      <c r="B13152" s="3" t="s">
        <v>25641</v>
      </c>
      <c r="C13152" s="9" t="s">
        <v>28126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29918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25594</v>
      </c>
      <c r="B13153" s="3" t="s">
        <v>25642</v>
      </c>
      <c r="C13153" s="9" t="s">
        <v>28126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29918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25595</v>
      </c>
      <c r="B13154" s="3" t="s">
        <v>25643</v>
      </c>
      <c r="C13154" s="9" t="s">
        <v>28126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29918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25596</v>
      </c>
      <c r="B13155" s="3" t="s">
        <v>25644</v>
      </c>
      <c r="C13155" s="9" t="s">
        <v>28125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29918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25597</v>
      </c>
      <c r="B13156" s="3" t="s">
        <v>25645</v>
      </c>
      <c r="C13156" s="9" t="s">
        <v>28130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29918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25598</v>
      </c>
      <c r="B13157" s="3" t="s">
        <v>25646</v>
      </c>
      <c r="C13157" s="9" t="s">
        <v>28136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29918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25599</v>
      </c>
      <c r="B13158" s="3" t="s">
        <v>25647</v>
      </c>
      <c r="C13158" s="9" t="s">
        <v>28127</v>
      </c>
      <c r="D13158" s="13">
        <v>522</v>
      </c>
      <c r="E13158" s="1" t="s">
        <v>116</v>
      </c>
      <c r="F13158" s="1"/>
      <c r="G13158" s="2" t="s">
        <v>4690</v>
      </c>
      <c r="H13158" s="2" t="s">
        <v>133</v>
      </c>
      <c r="I13158" s="13" t="s">
        <v>29918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25600</v>
      </c>
      <c r="B13159" s="3" t="s">
        <v>25648</v>
      </c>
      <c r="C13159" s="9" t="s">
        <v>28145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29918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25601</v>
      </c>
      <c r="B13160" s="3" t="s">
        <v>25649</v>
      </c>
      <c r="C13160" s="9" t="s">
        <v>28126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29918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25602</v>
      </c>
      <c r="B13161" s="3" t="s">
        <v>25650</v>
      </c>
      <c r="C13161" s="9" t="s">
        <v>28144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29918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25603</v>
      </c>
      <c r="B13162" s="3" t="s">
        <v>25651</v>
      </c>
      <c r="C13162" s="9" t="s">
        <v>28144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29918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25604</v>
      </c>
      <c r="B13163" s="3" t="s">
        <v>25652</v>
      </c>
      <c r="C13163" s="9" t="s">
        <v>28144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29918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25605</v>
      </c>
      <c r="B13164" s="3" t="s">
        <v>25653</v>
      </c>
      <c r="C13164" s="9" t="s">
        <v>28144</v>
      </c>
      <c r="D13164" s="13">
        <v>270</v>
      </c>
      <c r="E13164" s="1" t="s">
        <v>116</v>
      </c>
      <c r="F13164" s="1"/>
      <c r="G13164" s="2" t="s">
        <v>4690</v>
      </c>
      <c r="H13164" s="2" t="s">
        <v>133</v>
      </c>
      <c r="I13164" s="13" t="s">
        <v>29918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25606</v>
      </c>
      <c r="B13165" s="3" t="s">
        <v>25654</v>
      </c>
      <c r="C13165" s="9" t="s">
        <v>28144</v>
      </c>
      <c r="D13165" s="13">
        <v>270</v>
      </c>
      <c r="E13165" s="1" t="s">
        <v>116</v>
      </c>
      <c r="F13165" s="1"/>
      <c r="G13165" s="2" t="s">
        <v>4690</v>
      </c>
      <c r="H13165" s="2" t="s">
        <v>133</v>
      </c>
      <c r="I13165" s="13" t="s">
        <v>29918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25607</v>
      </c>
      <c r="B13166" s="3" t="s">
        <v>25655</v>
      </c>
      <c r="C13166" s="9" t="s">
        <v>28135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29918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25608</v>
      </c>
      <c r="B13167" s="3" t="s">
        <v>25656</v>
      </c>
      <c r="C13167" s="9" t="s">
        <v>28130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29918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25609</v>
      </c>
      <c r="B13168" s="3" t="s">
        <v>25657</v>
      </c>
      <c r="C13168" s="9" t="s">
        <v>28134</v>
      </c>
      <c r="D13168" s="13">
        <v>200</v>
      </c>
      <c r="E13168" s="1" t="s">
        <v>116</v>
      </c>
      <c r="F13168" s="1"/>
      <c r="G13168" s="2" t="s">
        <v>4689</v>
      </c>
      <c r="H13168" s="2" t="s">
        <v>4693</v>
      </c>
      <c r="I13168" s="13" t="s">
        <v>29918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25610</v>
      </c>
      <c r="B13169" s="3" t="s">
        <v>25658</v>
      </c>
      <c r="C13169" s="9" t="s">
        <v>28135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29918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25611</v>
      </c>
      <c r="B13170" s="3" t="s">
        <v>25659</v>
      </c>
      <c r="C13170" s="9" t="s">
        <v>28126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29918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25612</v>
      </c>
      <c r="B13171" s="3" t="s">
        <v>25660</v>
      </c>
      <c r="C13171" s="9" t="s">
        <v>28125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29918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25613</v>
      </c>
      <c r="B13172" s="3" t="s">
        <v>25661</v>
      </c>
      <c r="C13172" s="9" t="s">
        <v>28125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29918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25614</v>
      </c>
      <c r="B13173" s="3" t="s">
        <v>25662</v>
      </c>
      <c r="C13173" s="9" t="s">
        <v>28216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29918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25615</v>
      </c>
      <c r="B13174" s="3" t="s">
        <v>25663</v>
      </c>
      <c r="C13174" s="9" t="s">
        <v>28216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29918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25616</v>
      </c>
      <c r="B13175" s="3" t="s">
        <v>25664</v>
      </c>
      <c r="C13175" s="9" t="s">
        <v>28125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29918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25617</v>
      </c>
      <c r="B13176" s="3" t="s">
        <v>25665</v>
      </c>
      <c r="C13176" s="9" t="s">
        <v>28125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29918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25618</v>
      </c>
      <c r="B13177" s="3" t="s">
        <v>25666</v>
      </c>
      <c r="C13177" s="9" t="s">
        <v>28125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29918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25619</v>
      </c>
      <c r="B13178" s="3" t="s">
        <v>25667</v>
      </c>
      <c r="C13178" s="9" t="s">
        <v>28125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29918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25620</v>
      </c>
      <c r="B13179" s="3" t="s">
        <v>25668</v>
      </c>
      <c r="C13179" s="9" t="s">
        <v>28145</v>
      </c>
      <c r="D13179" s="13">
        <v>14</v>
      </c>
      <c r="E13179" s="1" t="s">
        <v>115</v>
      </c>
      <c r="F13179" s="1"/>
      <c r="G13179" s="2" t="s">
        <v>4687</v>
      </c>
      <c r="H13179" s="2" t="s">
        <v>4691</v>
      </c>
      <c r="I13179" s="13" t="s">
        <v>29918</v>
      </c>
      <c r="J13179" s="7">
        <v>0.1</v>
      </c>
      <c r="K13179" s="14">
        <v>45885</v>
      </c>
      <c r="M13179" s="4" t="s">
        <v>140</v>
      </c>
    </row>
    <row r="13180" spans="1:13" x14ac:dyDescent="0.2">
      <c r="A13180" s="3" t="s">
        <v>25621</v>
      </c>
      <c r="B13180" s="3" t="s">
        <v>25669</v>
      </c>
      <c r="C13180" s="9" t="s">
        <v>28145</v>
      </c>
      <c r="D13180" s="13">
        <v>14</v>
      </c>
      <c r="E13180" s="1" t="s">
        <v>115</v>
      </c>
      <c r="F13180" s="1"/>
      <c r="G13180" s="2" t="s">
        <v>4687</v>
      </c>
      <c r="H13180" s="2" t="s">
        <v>4691</v>
      </c>
      <c r="I13180" s="13" t="s">
        <v>29918</v>
      </c>
      <c r="J13180" s="7">
        <v>0.1</v>
      </c>
      <c r="K13180" s="14">
        <v>45885</v>
      </c>
      <c r="M13180" s="4" t="s">
        <v>140</v>
      </c>
    </row>
    <row r="13181" spans="1:13" x14ac:dyDescent="0.2">
      <c r="A13181" s="3" t="s">
        <v>25622</v>
      </c>
      <c r="B13181" s="3" t="s">
        <v>25670</v>
      </c>
      <c r="C13181" s="9" t="s">
        <v>28145</v>
      </c>
      <c r="D13181" s="13">
        <v>14</v>
      </c>
      <c r="E13181" s="1" t="s">
        <v>115</v>
      </c>
      <c r="F13181" s="1"/>
      <c r="G13181" s="2" t="s">
        <v>4687</v>
      </c>
      <c r="H13181" s="2" t="s">
        <v>4691</v>
      </c>
      <c r="I13181" s="13" t="s">
        <v>29918</v>
      </c>
      <c r="J13181" s="7">
        <v>0.1</v>
      </c>
      <c r="K13181" s="14">
        <v>45885</v>
      </c>
      <c r="M13181" s="4" t="s">
        <v>140</v>
      </c>
    </row>
    <row r="13182" spans="1:13" x14ac:dyDescent="0.2">
      <c r="A13182" s="3" t="s">
        <v>25623</v>
      </c>
      <c r="B13182" s="3" t="s">
        <v>25671</v>
      </c>
      <c r="C13182" s="9" t="s">
        <v>28145</v>
      </c>
      <c r="D13182" s="13">
        <v>14</v>
      </c>
      <c r="E13182" s="1" t="s">
        <v>115</v>
      </c>
      <c r="F13182" s="1"/>
      <c r="G13182" s="2" t="s">
        <v>4687</v>
      </c>
      <c r="H13182" s="2" t="s">
        <v>4691</v>
      </c>
      <c r="I13182" s="13" t="s">
        <v>29918</v>
      </c>
      <c r="J13182" s="7">
        <v>0.1</v>
      </c>
      <c r="K13182" s="14">
        <v>45885</v>
      </c>
      <c r="M13182" s="4" t="s">
        <v>140</v>
      </c>
    </row>
    <row r="13183" spans="1:13" x14ac:dyDescent="0.2">
      <c r="A13183" s="3" t="s">
        <v>25624</v>
      </c>
      <c r="B13183" s="3" t="s">
        <v>25672</v>
      </c>
      <c r="C13183" s="9" t="s">
        <v>28126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29918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25673</v>
      </c>
      <c r="B13184" s="3" t="s">
        <v>25774</v>
      </c>
      <c r="C13184" s="9" t="s">
        <v>28126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29918</v>
      </c>
      <c r="J13184" s="7">
        <v>0.1</v>
      </c>
      <c r="K13184" s="14">
        <v>45892</v>
      </c>
      <c r="M13184" s="4" t="s">
        <v>140</v>
      </c>
    </row>
    <row r="13185" spans="1:13" x14ac:dyDescent="0.2">
      <c r="A13185" s="3" t="s">
        <v>25674</v>
      </c>
      <c r="B13185" s="3" t="s">
        <v>25775</v>
      </c>
      <c r="C13185" s="9" t="s">
        <v>28145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29918</v>
      </c>
      <c r="J13185" s="7">
        <v>0.1</v>
      </c>
      <c r="K13185" s="14">
        <v>45896</v>
      </c>
      <c r="M13185" s="4" t="s">
        <v>140</v>
      </c>
    </row>
    <row r="13186" spans="1:13" x14ac:dyDescent="0.2">
      <c r="A13186" s="3" t="s">
        <v>25675</v>
      </c>
      <c r="B13186" s="3" t="s">
        <v>25776</v>
      </c>
      <c r="C13186" s="9" t="s">
        <v>28126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29918</v>
      </c>
      <c r="J13186" s="7">
        <v>0.1</v>
      </c>
      <c r="K13186" s="14">
        <v>45896</v>
      </c>
      <c r="M13186" s="4" t="s">
        <v>140</v>
      </c>
    </row>
    <row r="13187" spans="1:13" x14ac:dyDescent="0.2">
      <c r="A13187" s="3" t="s">
        <v>25676</v>
      </c>
      <c r="B13187" s="3" t="s">
        <v>25777</v>
      </c>
      <c r="C13187" s="9" t="s">
        <v>28217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29918</v>
      </c>
      <c r="J13187" s="7">
        <v>0.1</v>
      </c>
      <c r="K13187" s="14">
        <v>45896</v>
      </c>
      <c r="M13187" s="4" t="s">
        <v>140</v>
      </c>
    </row>
    <row r="13188" spans="1:13" x14ac:dyDescent="0.2">
      <c r="A13188" s="3" t="s">
        <v>25677</v>
      </c>
      <c r="B13188" s="3" t="s">
        <v>25778</v>
      </c>
      <c r="C13188" s="9" t="s">
        <v>28217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29918</v>
      </c>
      <c r="J13188" s="7">
        <v>0.1</v>
      </c>
      <c r="K13188" s="14">
        <v>45896</v>
      </c>
      <c r="M13188" s="4" t="s">
        <v>140</v>
      </c>
    </row>
    <row r="13189" spans="1:13" x14ac:dyDescent="0.2">
      <c r="A13189" s="3" t="s">
        <v>25678</v>
      </c>
      <c r="B13189" s="3" t="s">
        <v>25779</v>
      </c>
      <c r="C13189" s="9" t="s">
        <v>28125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29918</v>
      </c>
      <c r="J13189" s="7">
        <v>0.1</v>
      </c>
      <c r="K13189" s="14">
        <v>45896</v>
      </c>
      <c r="M13189" s="4" t="s">
        <v>140</v>
      </c>
    </row>
    <row r="13190" spans="1:13" x14ac:dyDescent="0.2">
      <c r="A13190" s="3" t="s">
        <v>25679</v>
      </c>
      <c r="B13190" s="3" t="s">
        <v>25780</v>
      </c>
      <c r="C13190" s="9" t="s">
        <v>28125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29918</v>
      </c>
      <c r="J13190" s="7">
        <v>0.1</v>
      </c>
      <c r="K13190" s="14">
        <v>45896</v>
      </c>
      <c r="M13190" s="4" t="s">
        <v>140</v>
      </c>
    </row>
    <row r="13191" spans="1:13" x14ac:dyDescent="0.2">
      <c r="A13191" s="3" t="s">
        <v>25680</v>
      </c>
      <c r="B13191" s="3" t="s">
        <v>25781</v>
      </c>
      <c r="C13191" s="9" t="s">
        <v>28125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29918</v>
      </c>
      <c r="J13191" s="7">
        <v>0.1</v>
      </c>
      <c r="K13191" s="14">
        <v>45896</v>
      </c>
      <c r="M13191" s="4" t="s">
        <v>140</v>
      </c>
    </row>
    <row r="13192" spans="1:13" x14ac:dyDescent="0.2">
      <c r="A13192" s="3" t="s">
        <v>25681</v>
      </c>
      <c r="B13192" s="3" t="s">
        <v>25782</v>
      </c>
      <c r="C13192" s="9" t="s">
        <v>28126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29918</v>
      </c>
      <c r="J13192" s="7">
        <v>0.1</v>
      </c>
      <c r="K13192" s="14">
        <v>45896</v>
      </c>
      <c r="M13192" s="4" t="s">
        <v>140</v>
      </c>
    </row>
    <row r="13193" spans="1:13" x14ac:dyDescent="0.2">
      <c r="A13193" s="3" t="s">
        <v>25682</v>
      </c>
      <c r="B13193" s="3" t="s">
        <v>25783</v>
      </c>
      <c r="C13193" s="9" t="s">
        <v>28126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29918</v>
      </c>
      <c r="J13193" s="7">
        <v>0.1</v>
      </c>
      <c r="K13193" s="14">
        <v>45896</v>
      </c>
      <c r="M13193" s="4" t="s">
        <v>140</v>
      </c>
    </row>
    <row r="13194" spans="1:13" x14ac:dyDescent="0.2">
      <c r="A13194" s="3" t="s">
        <v>25683</v>
      </c>
      <c r="B13194" s="3" t="s">
        <v>25784</v>
      </c>
      <c r="C13194" s="9" t="s">
        <v>28164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29918</v>
      </c>
      <c r="J13194" s="7">
        <v>0.1</v>
      </c>
      <c r="K13194" s="14">
        <v>45896</v>
      </c>
      <c r="M13194" s="4" t="s">
        <v>140</v>
      </c>
    </row>
    <row r="13195" spans="1:13" x14ac:dyDescent="0.2">
      <c r="A13195" s="3" t="s">
        <v>25684</v>
      </c>
      <c r="B13195" s="3" t="s">
        <v>25785</v>
      </c>
      <c r="C13195" s="9" t="s">
        <v>28131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29918</v>
      </c>
      <c r="J13195" s="7">
        <v>0.1</v>
      </c>
      <c r="K13195" s="14">
        <v>45896</v>
      </c>
      <c r="M13195" s="4" t="s">
        <v>140</v>
      </c>
    </row>
    <row r="13196" spans="1:13" x14ac:dyDescent="0.2">
      <c r="A13196" s="3" t="s">
        <v>25685</v>
      </c>
      <c r="B13196" s="3" t="s">
        <v>25786</v>
      </c>
      <c r="C13196" s="9" t="s">
        <v>28136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29918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25686</v>
      </c>
      <c r="B13197" s="3" t="s">
        <v>25787</v>
      </c>
      <c r="C13197" s="9" t="s">
        <v>28133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29918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25687</v>
      </c>
      <c r="B13198" s="3" t="s">
        <v>25788</v>
      </c>
      <c r="C13198" s="9" t="s">
        <v>28133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29918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25688</v>
      </c>
      <c r="B13199" s="3" t="s">
        <v>25789</v>
      </c>
      <c r="C13199" s="9" t="s">
        <v>28126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29918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25689</v>
      </c>
      <c r="B13200" s="3" t="s">
        <v>25790</v>
      </c>
      <c r="C13200" s="9" t="s">
        <v>28126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29918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25690</v>
      </c>
      <c r="B13201" s="3" t="s">
        <v>25791</v>
      </c>
      <c r="C13201" s="9" t="s">
        <v>28126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29918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25691</v>
      </c>
      <c r="B13202" s="3" t="s">
        <v>25792</v>
      </c>
      <c r="C13202" s="9" t="s">
        <v>28126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29918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25692</v>
      </c>
      <c r="B13203" s="3" t="s">
        <v>25793</v>
      </c>
      <c r="C13203" s="9" t="s">
        <v>28126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29918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25693</v>
      </c>
      <c r="B13204" s="3" t="s">
        <v>25794</v>
      </c>
      <c r="C13204" s="9" t="s">
        <v>28126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29918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25694</v>
      </c>
      <c r="B13205" s="3" t="s">
        <v>25795</v>
      </c>
      <c r="C13205" s="9" t="s">
        <v>28126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29918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25695</v>
      </c>
      <c r="B13206" s="3" t="s">
        <v>25796</v>
      </c>
      <c r="C13206" s="9" t="s">
        <v>28126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29918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25696</v>
      </c>
      <c r="B13207" s="3" t="s">
        <v>25797</v>
      </c>
      <c r="C13207" s="9" t="s">
        <v>28126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29918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25697</v>
      </c>
      <c r="B13208" s="3" t="s">
        <v>25798</v>
      </c>
      <c r="C13208" s="9" t="s">
        <v>28134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29918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25698</v>
      </c>
      <c r="B13209" s="3" t="s">
        <v>25799</v>
      </c>
      <c r="C13209" s="9" t="s">
        <v>28145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29918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25699</v>
      </c>
      <c r="B13210" s="3" t="s">
        <v>25800</v>
      </c>
      <c r="C13210" s="9" t="s">
        <v>28132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29919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25700</v>
      </c>
      <c r="B13211" s="3" t="s">
        <v>25801</v>
      </c>
      <c r="C13211" s="9" t="s">
        <v>28205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29918</v>
      </c>
      <c r="J13211" s="7">
        <v>0.1</v>
      </c>
      <c r="K13211" s="14">
        <v>45892</v>
      </c>
      <c r="M13211" s="4" t="s">
        <v>140</v>
      </c>
    </row>
    <row r="13212" spans="1:13" x14ac:dyDescent="0.2">
      <c r="A13212" s="3" t="s">
        <v>25701</v>
      </c>
      <c r="B13212" s="3" t="s">
        <v>25802</v>
      </c>
      <c r="C13212" s="9" t="s">
        <v>28183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29918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25702</v>
      </c>
      <c r="B13213" s="3" t="s">
        <v>25803</v>
      </c>
      <c r="C13213" s="9" t="s">
        <v>28154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29918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25703</v>
      </c>
      <c r="B13214" s="3" t="s">
        <v>25804</v>
      </c>
      <c r="C13214" s="9" t="s">
        <v>28183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29918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25704</v>
      </c>
      <c r="B13215" s="3" t="s">
        <v>25805</v>
      </c>
      <c r="C13215" s="9" t="s">
        <v>28135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29918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25705</v>
      </c>
      <c r="B13216" s="3" t="s">
        <v>25806</v>
      </c>
      <c r="C13216" s="9" t="s">
        <v>28135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29918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25706</v>
      </c>
      <c r="B13217" s="3" t="s">
        <v>25807</v>
      </c>
      <c r="C13217" s="9" t="s">
        <v>28180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29918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25707</v>
      </c>
      <c r="B13218" s="3" t="s">
        <v>25808</v>
      </c>
      <c r="C13218" s="9" t="s">
        <v>28180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29918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25708</v>
      </c>
      <c r="B13219" s="3" t="s">
        <v>25809</v>
      </c>
      <c r="C13219" s="9" t="s">
        <v>28180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29918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25709</v>
      </c>
      <c r="B13220" s="3" t="s">
        <v>25810</v>
      </c>
      <c r="C13220" s="9" t="s">
        <v>28126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29918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25710</v>
      </c>
      <c r="B13221" s="3" t="s">
        <v>25811</v>
      </c>
      <c r="C13221" s="9" t="s">
        <v>28125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29918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25711</v>
      </c>
      <c r="B13222" s="3" t="s">
        <v>25812</v>
      </c>
      <c r="C13222" s="9" t="s">
        <v>28126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29918</v>
      </c>
      <c r="J13222" s="7">
        <v>0.1</v>
      </c>
      <c r="K13222" s="14">
        <v>45896</v>
      </c>
      <c r="M13222" s="4" t="s">
        <v>140</v>
      </c>
    </row>
    <row r="13223" spans="1:13" x14ac:dyDescent="0.2">
      <c r="A13223" s="3" t="s">
        <v>25712</v>
      </c>
      <c r="B13223" s="3" t="s">
        <v>25813</v>
      </c>
      <c r="C13223" s="9" t="s">
        <v>28187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29918</v>
      </c>
      <c r="J13223" s="7">
        <v>0.1</v>
      </c>
      <c r="K13223" s="14">
        <v>45784</v>
      </c>
      <c r="M13223" s="4" t="s">
        <v>140</v>
      </c>
    </row>
    <row r="13224" spans="1:13" x14ac:dyDescent="0.2">
      <c r="A13224" s="3" t="s">
        <v>25713</v>
      </c>
      <c r="B13224" s="3" t="s">
        <v>25814</v>
      </c>
      <c r="C13224" s="9" t="s">
        <v>28131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29918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25714</v>
      </c>
      <c r="B13225" s="3" t="s">
        <v>25815</v>
      </c>
      <c r="C13225" s="9" t="s">
        <v>28126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29918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25715</v>
      </c>
      <c r="B13226" s="3" t="s">
        <v>25816</v>
      </c>
      <c r="C13226" s="9" t="s">
        <v>28145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29918</v>
      </c>
      <c r="J13226" s="7">
        <v>0.1</v>
      </c>
      <c r="K13226" s="14">
        <v>45903</v>
      </c>
      <c r="M13226" s="4" t="s">
        <v>140</v>
      </c>
    </row>
    <row r="13227" spans="1:13" x14ac:dyDescent="0.2">
      <c r="A13227" s="3" t="s">
        <v>25716</v>
      </c>
      <c r="B13227" s="3" t="s">
        <v>25817</v>
      </c>
      <c r="C13227" s="9" t="s">
        <v>28145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29918</v>
      </c>
      <c r="J13227" s="7">
        <v>0.1</v>
      </c>
      <c r="K13227" s="14">
        <v>45903</v>
      </c>
      <c r="M13227" s="4" t="s">
        <v>140</v>
      </c>
    </row>
    <row r="13228" spans="1:13" x14ac:dyDescent="0.2">
      <c r="A13228" s="3" t="s">
        <v>25717</v>
      </c>
      <c r="B13228" s="3" t="s">
        <v>25818</v>
      </c>
      <c r="C13228" s="9" t="s">
        <v>28145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29918</v>
      </c>
      <c r="J13228" s="7">
        <v>0.1</v>
      </c>
      <c r="K13228" s="14">
        <v>45903</v>
      </c>
      <c r="M13228" s="4" t="s">
        <v>140</v>
      </c>
    </row>
    <row r="13229" spans="1:13" x14ac:dyDescent="0.2">
      <c r="A13229" s="3" t="s">
        <v>25718</v>
      </c>
      <c r="B13229" s="3" t="s">
        <v>25819</v>
      </c>
      <c r="C13229" s="9" t="s">
        <v>28145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29918</v>
      </c>
      <c r="J13229" s="7">
        <v>0.1</v>
      </c>
      <c r="K13229" s="14">
        <v>45903</v>
      </c>
      <c r="M13229" s="4" t="s">
        <v>140</v>
      </c>
    </row>
    <row r="13230" spans="1:13" x14ac:dyDescent="0.2">
      <c r="A13230" s="3" t="s">
        <v>25719</v>
      </c>
      <c r="B13230" s="3" t="s">
        <v>25820</v>
      </c>
      <c r="C13230" s="9" t="s">
        <v>28145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29918</v>
      </c>
      <c r="J13230" s="7">
        <v>0.1</v>
      </c>
      <c r="K13230" s="14">
        <v>45903</v>
      </c>
      <c r="M13230" s="4" t="s">
        <v>140</v>
      </c>
    </row>
    <row r="13231" spans="1:13" x14ac:dyDescent="0.2">
      <c r="A13231" s="3" t="s">
        <v>25720</v>
      </c>
      <c r="B13231" s="3" t="s">
        <v>25821</v>
      </c>
      <c r="C13231" s="9" t="s">
        <v>28145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29918</v>
      </c>
      <c r="J13231" s="7">
        <v>0.1</v>
      </c>
      <c r="K13231" s="14">
        <v>45903</v>
      </c>
      <c r="M13231" s="4" t="s">
        <v>140</v>
      </c>
    </row>
    <row r="13232" spans="1:13" x14ac:dyDescent="0.2">
      <c r="A13232" s="3" t="s">
        <v>25721</v>
      </c>
      <c r="B13232" s="3" t="s">
        <v>25822</v>
      </c>
      <c r="C13232" s="9" t="s">
        <v>28145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29918</v>
      </c>
      <c r="J13232" s="7">
        <v>0.1</v>
      </c>
      <c r="K13232" s="14">
        <v>45903</v>
      </c>
      <c r="M13232" s="4" t="s">
        <v>140</v>
      </c>
    </row>
    <row r="13233" spans="1:13" x14ac:dyDescent="0.2">
      <c r="A13233" s="3" t="s">
        <v>25722</v>
      </c>
      <c r="B13233" s="3" t="s">
        <v>25823</v>
      </c>
      <c r="C13233" s="9" t="s">
        <v>28145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29918</v>
      </c>
      <c r="J13233" s="7">
        <v>0.1</v>
      </c>
      <c r="K13233" s="14">
        <v>45903</v>
      </c>
      <c r="M13233" s="4" t="s">
        <v>140</v>
      </c>
    </row>
    <row r="13234" spans="1:13" x14ac:dyDescent="0.2">
      <c r="A13234" s="3" t="s">
        <v>25723</v>
      </c>
      <c r="B13234" s="3" t="s">
        <v>25824</v>
      </c>
      <c r="C13234" s="9" t="s">
        <v>28131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29918</v>
      </c>
      <c r="J13234" s="7">
        <v>0.1</v>
      </c>
      <c r="K13234" s="14">
        <v>45903</v>
      </c>
      <c r="M13234" s="4" t="s">
        <v>140</v>
      </c>
    </row>
    <row r="13235" spans="1:13" x14ac:dyDescent="0.2">
      <c r="A13235" s="3" t="s">
        <v>25724</v>
      </c>
      <c r="B13235" s="3" t="s">
        <v>25825</v>
      </c>
      <c r="C13235" s="9" t="s">
        <v>28131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29918</v>
      </c>
      <c r="J13235" s="7">
        <v>0.1</v>
      </c>
      <c r="K13235" s="14">
        <v>45903</v>
      </c>
      <c r="M13235" s="4" t="s">
        <v>140</v>
      </c>
    </row>
    <row r="13236" spans="1:13" x14ac:dyDescent="0.2">
      <c r="A13236" s="3" t="s">
        <v>25725</v>
      </c>
      <c r="B13236" s="3" t="s">
        <v>25826</v>
      </c>
      <c r="C13236" s="9" t="s">
        <v>28134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29918</v>
      </c>
      <c r="J13236" s="7">
        <v>0.1</v>
      </c>
      <c r="K13236" s="14">
        <v>45903</v>
      </c>
      <c r="M13236" s="4" t="s">
        <v>140</v>
      </c>
    </row>
    <row r="13237" spans="1:13" x14ac:dyDescent="0.2">
      <c r="A13237" s="3" t="s">
        <v>25726</v>
      </c>
      <c r="B13237" s="3" t="s">
        <v>25827</v>
      </c>
      <c r="C13237" s="9" t="s">
        <v>28134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29918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25727</v>
      </c>
      <c r="B13238" s="3" t="s">
        <v>25828</v>
      </c>
      <c r="C13238" s="9" t="s">
        <v>28134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29918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25728</v>
      </c>
      <c r="B13239" s="3" t="s">
        <v>25829</v>
      </c>
      <c r="C13239" s="9" t="s">
        <v>28134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29918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25729</v>
      </c>
      <c r="B13240" s="3" t="s">
        <v>25830</v>
      </c>
      <c r="C13240" s="9" t="s">
        <v>28134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29918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25730</v>
      </c>
      <c r="B13241" s="3" t="s">
        <v>25831</v>
      </c>
      <c r="C13241" s="9" t="s">
        <v>28134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29918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25731</v>
      </c>
      <c r="B13242" s="3" t="s">
        <v>25832</v>
      </c>
      <c r="C13242" s="9" t="s">
        <v>28125</v>
      </c>
      <c r="D13242" s="13">
        <v>27</v>
      </c>
      <c r="E13242" s="1" t="s">
        <v>118</v>
      </c>
      <c r="F13242" s="1"/>
      <c r="G13242" s="2" t="s">
        <v>4687</v>
      </c>
      <c r="H13242" s="2" t="s">
        <v>4691</v>
      </c>
      <c r="I13242" s="13" t="s">
        <v>29918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25732</v>
      </c>
      <c r="B13243" s="3" t="s">
        <v>25833</v>
      </c>
      <c r="C13243" s="9" t="s">
        <v>28130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29918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25733</v>
      </c>
      <c r="B13244" s="3" t="s">
        <v>25834</v>
      </c>
      <c r="C13244" s="9" t="s">
        <v>28134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29918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25734</v>
      </c>
      <c r="B13245" s="3" t="s">
        <v>25835</v>
      </c>
      <c r="C13245" s="9" t="s">
        <v>28134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29918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25735</v>
      </c>
      <c r="B13246" s="3" t="s">
        <v>25836</v>
      </c>
      <c r="C13246" s="9" t="s">
        <v>28126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29918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25736</v>
      </c>
      <c r="B13247" s="3" t="s">
        <v>25837</v>
      </c>
      <c r="C13247" s="9" t="s">
        <v>28126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29918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25737</v>
      </c>
      <c r="B13248" s="3" t="s">
        <v>25838</v>
      </c>
      <c r="C13248" s="9" t="s">
        <v>28126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29918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25738</v>
      </c>
      <c r="B13249" s="3" t="s">
        <v>25839</v>
      </c>
      <c r="C13249" s="9" t="s">
        <v>28126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29918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25739</v>
      </c>
      <c r="B13250" s="3" t="s">
        <v>24346</v>
      </c>
      <c r="C13250" s="9" t="s">
        <v>28155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29918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25740</v>
      </c>
      <c r="B13251" s="3" t="s">
        <v>25840</v>
      </c>
      <c r="C13251" s="9" t="s">
        <v>28155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29918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25741</v>
      </c>
      <c r="B13252" s="3" t="s">
        <v>25841</v>
      </c>
      <c r="C13252" s="9" t="s">
        <v>28155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29918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25742</v>
      </c>
      <c r="B13253" s="3" t="s">
        <v>1316</v>
      </c>
      <c r="C13253" s="9" t="s">
        <v>28155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29918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25743</v>
      </c>
      <c r="B13254" s="3" t="s">
        <v>25842</v>
      </c>
      <c r="C13254" s="9" t="s">
        <v>28155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29918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25744</v>
      </c>
      <c r="B13255" s="3" t="s">
        <v>25843</v>
      </c>
      <c r="C13255" s="9" t="s">
        <v>28155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29918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25745</v>
      </c>
      <c r="B13256" s="3" t="s">
        <v>25844</v>
      </c>
      <c r="C13256" s="9" t="s">
        <v>28135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29918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25746</v>
      </c>
      <c r="B13257" s="3" t="s">
        <v>25845</v>
      </c>
      <c r="C13257" s="9" t="s">
        <v>28135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29918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25747</v>
      </c>
      <c r="B13258" s="3" t="s">
        <v>25846</v>
      </c>
      <c r="C13258" s="9" t="s">
        <v>28135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29918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25748</v>
      </c>
      <c r="B13259" s="3" t="s">
        <v>25847</v>
      </c>
      <c r="C13259" s="9" t="s">
        <v>28134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29918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25749</v>
      </c>
      <c r="B13260" s="3" t="s">
        <v>25843</v>
      </c>
      <c r="C13260" s="9" t="s">
        <v>28134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29918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25750</v>
      </c>
      <c r="B13261" s="3" t="s">
        <v>25848</v>
      </c>
      <c r="C13261" s="9" t="s">
        <v>28134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29918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25751</v>
      </c>
      <c r="B13262" s="3" t="s">
        <v>1316</v>
      </c>
      <c r="C13262" s="9" t="s">
        <v>28134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29918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25752</v>
      </c>
      <c r="B13263" s="3" t="s">
        <v>25849</v>
      </c>
      <c r="C13263" s="9" t="s">
        <v>28134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29918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25753</v>
      </c>
      <c r="B13264" s="3" t="s">
        <v>25842</v>
      </c>
      <c r="C13264" s="9" t="s">
        <v>28134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29918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25754</v>
      </c>
      <c r="B13265" s="3" t="s">
        <v>25850</v>
      </c>
      <c r="C13265" s="9" t="s">
        <v>28126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29918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25755</v>
      </c>
      <c r="B13266" s="3" t="s">
        <v>25851</v>
      </c>
      <c r="C13266" s="9" t="s">
        <v>28126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29918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25756</v>
      </c>
      <c r="B13267" s="3" t="s">
        <v>25852</v>
      </c>
      <c r="C13267" s="9" t="s">
        <v>28126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29918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25757</v>
      </c>
      <c r="B13268" s="3" t="s">
        <v>25853</v>
      </c>
      <c r="C13268" s="9" t="s">
        <v>28126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29918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25758</v>
      </c>
      <c r="B13269" s="3" t="s">
        <v>25854</v>
      </c>
      <c r="C13269" s="9" t="s">
        <v>28125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29918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25759</v>
      </c>
      <c r="B13270" s="3" t="s">
        <v>25855</v>
      </c>
      <c r="C13270" s="9" t="s">
        <v>28125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29918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25760</v>
      </c>
      <c r="B13271" s="3" t="s">
        <v>25856</v>
      </c>
      <c r="C13271" s="9" t="s">
        <v>28125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29918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25761</v>
      </c>
      <c r="B13272" s="3" t="s">
        <v>25857</v>
      </c>
      <c r="C13272" s="9" t="s">
        <v>28126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29918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25762</v>
      </c>
      <c r="B13273" s="3" t="s">
        <v>25858</v>
      </c>
      <c r="C13273" s="9" t="s">
        <v>28126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29918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25763</v>
      </c>
      <c r="B13274" s="3" t="s">
        <v>25859</v>
      </c>
      <c r="C13274" s="9" t="s">
        <v>28126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29918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25764</v>
      </c>
      <c r="B13275" s="3" t="s">
        <v>22671</v>
      </c>
      <c r="C13275" s="9" t="s">
        <v>28126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29918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25765</v>
      </c>
      <c r="B13276" s="3" t="s">
        <v>22714</v>
      </c>
      <c r="C13276" s="9" t="s">
        <v>28126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29918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25766</v>
      </c>
      <c r="B13277" s="3" t="s">
        <v>25860</v>
      </c>
      <c r="C13277" s="9" t="s">
        <v>28127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29918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25767</v>
      </c>
      <c r="B13278" s="3" t="s">
        <v>25861</v>
      </c>
      <c r="C13278" s="9" t="s">
        <v>28138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29918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25768</v>
      </c>
      <c r="B13279" s="3" t="s">
        <v>25862</v>
      </c>
      <c r="C13279" s="9" t="s">
        <v>28125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29918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25769</v>
      </c>
      <c r="B13280" s="3" t="s">
        <v>25863</v>
      </c>
      <c r="C13280" s="9" t="s">
        <v>28125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29918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25770</v>
      </c>
      <c r="B13281" s="3" t="s">
        <v>25864</v>
      </c>
      <c r="C13281" s="9" t="s">
        <v>28125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29918</v>
      </c>
      <c r="J13281" s="7">
        <v>0.1</v>
      </c>
      <c r="K13281" s="14">
        <v>45899</v>
      </c>
      <c r="M13281" s="4" t="s">
        <v>140</v>
      </c>
    </row>
    <row r="13282" spans="1:13" x14ac:dyDescent="0.2">
      <c r="A13282" s="3" t="s">
        <v>25771</v>
      </c>
      <c r="B13282" s="3" t="s">
        <v>25865</v>
      </c>
      <c r="C13282" s="9" t="s">
        <v>28126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29918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25772</v>
      </c>
      <c r="B13283" s="3" t="s">
        <v>25866</v>
      </c>
      <c r="C13283" s="9" t="s">
        <v>28126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29918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25867</v>
      </c>
      <c r="B13284" s="3" t="s">
        <v>25887</v>
      </c>
      <c r="C13284" s="9" t="s">
        <v>28134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29918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25868</v>
      </c>
      <c r="B13285" s="3" t="s">
        <v>25888</v>
      </c>
      <c r="C13285" s="9" t="s">
        <v>28145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29918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25869</v>
      </c>
      <c r="B13286" s="3" t="s">
        <v>25889</v>
      </c>
      <c r="C13286" s="9" t="s">
        <v>28125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29918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25870</v>
      </c>
      <c r="B13287" s="3" t="s">
        <v>25890</v>
      </c>
      <c r="C13287" s="9" t="s">
        <v>28125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29918</v>
      </c>
      <c r="J13287" s="7">
        <v>0.1</v>
      </c>
      <c r="K13287" s="14">
        <v>45899</v>
      </c>
      <c r="M13287" s="4" t="s">
        <v>140</v>
      </c>
    </row>
    <row r="13288" spans="1:13" x14ac:dyDescent="0.2">
      <c r="A13288" s="3" t="s">
        <v>25871</v>
      </c>
      <c r="B13288" s="3" t="s">
        <v>25891</v>
      </c>
      <c r="C13288" s="9" t="s">
        <v>28125</v>
      </c>
      <c r="D13288" s="13">
        <v>27</v>
      </c>
      <c r="E13288" s="1" t="s">
        <v>118</v>
      </c>
      <c r="F13288" s="1"/>
      <c r="G13288" s="2" t="s">
        <v>4687</v>
      </c>
      <c r="H13288" s="2" t="s">
        <v>4691</v>
      </c>
      <c r="I13288" s="13" t="s">
        <v>29918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25872</v>
      </c>
      <c r="B13289" s="3" t="s">
        <v>25892</v>
      </c>
      <c r="C13289" s="9" t="s">
        <v>28125</v>
      </c>
      <c r="D13289" s="13">
        <v>27</v>
      </c>
      <c r="E13289" s="1" t="s">
        <v>118</v>
      </c>
      <c r="F13289" s="1"/>
      <c r="G13289" s="2" t="s">
        <v>4687</v>
      </c>
      <c r="H13289" s="2" t="s">
        <v>4691</v>
      </c>
      <c r="I13289" s="13" t="s">
        <v>29918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25873</v>
      </c>
      <c r="B13290" s="3" t="s">
        <v>25893</v>
      </c>
      <c r="C13290" s="9" t="s">
        <v>28125</v>
      </c>
      <c r="D13290" s="13">
        <v>28</v>
      </c>
      <c r="E13290" s="1" t="s">
        <v>118</v>
      </c>
      <c r="F13290" s="1"/>
      <c r="G13290" s="2" t="s">
        <v>4687</v>
      </c>
      <c r="H13290" s="2" t="s">
        <v>4691</v>
      </c>
      <c r="I13290" s="13" t="s">
        <v>29918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25874</v>
      </c>
      <c r="B13291" s="3" t="s">
        <v>25894</v>
      </c>
      <c r="C13291" s="9" t="s">
        <v>28125</v>
      </c>
      <c r="D13291" s="13">
        <v>28</v>
      </c>
      <c r="E13291" s="1" t="s">
        <v>118</v>
      </c>
      <c r="F13291" s="1"/>
      <c r="G13291" s="2" t="s">
        <v>4687</v>
      </c>
      <c r="H13291" s="2" t="s">
        <v>4691</v>
      </c>
      <c r="I13291" s="13" t="s">
        <v>29918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25875</v>
      </c>
      <c r="B13292" s="3" t="s">
        <v>25895</v>
      </c>
      <c r="C13292" s="9" t="s">
        <v>28125</v>
      </c>
      <c r="D13292" s="13">
        <v>28</v>
      </c>
      <c r="E13292" s="1" t="s">
        <v>118</v>
      </c>
      <c r="F13292" s="1"/>
      <c r="G13292" s="2" t="s">
        <v>4687</v>
      </c>
      <c r="H13292" s="2" t="s">
        <v>4691</v>
      </c>
      <c r="I13292" s="13" t="s">
        <v>29918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25876</v>
      </c>
      <c r="B13293" s="3" t="s">
        <v>25896</v>
      </c>
      <c r="C13293" s="9" t="s">
        <v>28125</v>
      </c>
      <c r="D13293" s="13">
        <v>28</v>
      </c>
      <c r="E13293" s="1" t="s">
        <v>118</v>
      </c>
      <c r="F13293" s="1"/>
      <c r="G13293" s="2" t="s">
        <v>4687</v>
      </c>
      <c r="H13293" s="2" t="s">
        <v>4691</v>
      </c>
      <c r="I13293" s="13" t="s">
        <v>29918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25877</v>
      </c>
      <c r="B13294" s="3" t="s">
        <v>25897</v>
      </c>
      <c r="C13294" s="9" t="s">
        <v>28125</v>
      </c>
      <c r="D13294" s="13">
        <v>28</v>
      </c>
      <c r="E13294" s="1" t="s">
        <v>118</v>
      </c>
      <c r="F13294" s="1"/>
      <c r="G13294" s="2" t="s">
        <v>4687</v>
      </c>
      <c r="H13294" s="2" t="s">
        <v>4691</v>
      </c>
      <c r="I13294" s="13" t="s">
        <v>29918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25878</v>
      </c>
      <c r="B13295" s="3" t="s">
        <v>25898</v>
      </c>
      <c r="C13295" s="9" t="s">
        <v>28125</v>
      </c>
      <c r="D13295" s="13">
        <v>28</v>
      </c>
      <c r="E13295" s="1" t="s">
        <v>118</v>
      </c>
      <c r="F13295" s="1"/>
      <c r="G13295" s="2" t="s">
        <v>4687</v>
      </c>
      <c r="H13295" s="2" t="s">
        <v>4691</v>
      </c>
      <c r="I13295" s="13" t="s">
        <v>29918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25879</v>
      </c>
      <c r="B13296" s="3" t="s">
        <v>25899</v>
      </c>
      <c r="C13296" s="9" t="s">
        <v>28125</v>
      </c>
      <c r="D13296" s="13">
        <v>28</v>
      </c>
      <c r="E13296" s="1" t="s">
        <v>118</v>
      </c>
      <c r="F13296" s="1"/>
      <c r="G13296" s="2" t="s">
        <v>4687</v>
      </c>
      <c r="H13296" s="2" t="s">
        <v>4691</v>
      </c>
      <c r="I13296" s="13" t="s">
        <v>29918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25880</v>
      </c>
      <c r="B13297" s="3" t="s">
        <v>25900</v>
      </c>
      <c r="C13297" s="9" t="s">
        <v>28125</v>
      </c>
      <c r="D13297" s="13">
        <v>28</v>
      </c>
      <c r="E13297" s="1" t="s">
        <v>118</v>
      </c>
      <c r="F13297" s="1"/>
      <c r="G13297" s="2" t="s">
        <v>4687</v>
      </c>
      <c r="H13297" s="2" t="s">
        <v>4691</v>
      </c>
      <c r="I13297" s="13" t="s">
        <v>29918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25881</v>
      </c>
      <c r="B13298" s="3" t="s">
        <v>25901</v>
      </c>
      <c r="C13298" s="9" t="s">
        <v>28127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29918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25882</v>
      </c>
      <c r="B13299" s="3" t="s">
        <v>25902</v>
      </c>
      <c r="C13299" s="9" t="s">
        <v>28127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29918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25883</v>
      </c>
      <c r="B13300" s="3" t="s">
        <v>25903</v>
      </c>
      <c r="C13300" s="9" t="s">
        <v>28134</v>
      </c>
      <c r="D13300" s="13">
        <v>12</v>
      </c>
      <c r="E13300" s="1" t="s">
        <v>115</v>
      </c>
      <c r="F13300" s="1"/>
      <c r="G13300" s="2" t="s">
        <v>4689</v>
      </c>
      <c r="H13300" s="2" t="s">
        <v>4693</v>
      </c>
      <c r="I13300" s="13" t="s">
        <v>29918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25884</v>
      </c>
      <c r="B13301" s="3" t="s">
        <v>25904</v>
      </c>
      <c r="C13301" s="9" t="s">
        <v>28125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29918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25885</v>
      </c>
      <c r="B13302" s="3" t="s">
        <v>25905</v>
      </c>
      <c r="C13302" s="9" t="s">
        <v>28125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29918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25886</v>
      </c>
      <c r="B13303" s="3" t="s">
        <v>25906</v>
      </c>
      <c r="C13303" s="9" t="s">
        <v>28135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29918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25907</v>
      </c>
      <c r="B13304" s="3" t="s">
        <v>25938</v>
      </c>
      <c r="C13304" s="9" t="s">
        <v>28125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29918</v>
      </c>
      <c r="J13304" s="7">
        <v>0.1</v>
      </c>
      <c r="K13304" s="14">
        <v>45906</v>
      </c>
      <c r="M13304" s="4" t="s">
        <v>140</v>
      </c>
    </row>
    <row r="13305" spans="1:13" x14ac:dyDescent="0.2">
      <c r="A13305" s="3" t="s">
        <v>25908</v>
      </c>
      <c r="B13305" s="3" t="s">
        <v>25939</v>
      </c>
      <c r="C13305" s="9" t="s">
        <v>28131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29918</v>
      </c>
      <c r="J13305" s="7">
        <v>0.1</v>
      </c>
      <c r="K13305" s="14">
        <v>45906</v>
      </c>
      <c r="M13305" s="4" t="s">
        <v>140</v>
      </c>
    </row>
    <row r="13306" spans="1:13" x14ac:dyDescent="0.2">
      <c r="A13306" s="3" t="s">
        <v>25909</v>
      </c>
      <c r="B13306" s="3" t="s">
        <v>25940</v>
      </c>
      <c r="C13306" s="9" t="s">
        <v>28131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29918</v>
      </c>
      <c r="J13306" s="7">
        <v>0.1</v>
      </c>
      <c r="K13306" s="14">
        <v>45906</v>
      </c>
      <c r="M13306" s="4" t="s">
        <v>140</v>
      </c>
    </row>
    <row r="13307" spans="1:13" x14ac:dyDescent="0.2">
      <c r="A13307" s="3" t="s">
        <v>25910</v>
      </c>
      <c r="B13307" s="3" t="s">
        <v>25941</v>
      </c>
      <c r="C13307" s="9" t="s">
        <v>28136</v>
      </c>
      <c r="D13307" s="13">
        <v>450</v>
      </c>
      <c r="E13307" s="1" t="s">
        <v>116</v>
      </c>
      <c r="F13307" s="1"/>
      <c r="G13307" s="2" t="s">
        <v>4687</v>
      </c>
      <c r="H13307" s="2" t="s">
        <v>4691</v>
      </c>
      <c r="I13307" s="13" t="s">
        <v>29918</v>
      </c>
      <c r="J13307" s="7">
        <v>0.1</v>
      </c>
      <c r="K13307" s="14">
        <v>45906</v>
      </c>
      <c r="M13307" s="4" t="s">
        <v>140</v>
      </c>
    </row>
    <row r="13308" spans="1:13" x14ac:dyDescent="0.2">
      <c r="A13308" s="3" t="s">
        <v>25911</v>
      </c>
      <c r="B13308" s="3" t="s">
        <v>25942</v>
      </c>
      <c r="C13308" s="9" t="s">
        <v>28126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29918</v>
      </c>
      <c r="J13308" s="7">
        <v>0.1</v>
      </c>
      <c r="K13308" s="14">
        <v>45910</v>
      </c>
      <c r="M13308" s="4" t="s">
        <v>140</v>
      </c>
    </row>
    <row r="13309" spans="1:13" x14ac:dyDescent="0.2">
      <c r="A13309" s="3" t="s">
        <v>25912</v>
      </c>
      <c r="B13309" s="3" t="s">
        <v>25943</v>
      </c>
      <c r="C13309" s="9" t="s">
        <v>28126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29918</v>
      </c>
      <c r="J13309" s="7">
        <v>0.1</v>
      </c>
      <c r="K13309" s="14">
        <v>45910</v>
      </c>
      <c r="M13309" s="4" t="s">
        <v>140</v>
      </c>
    </row>
    <row r="13310" spans="1:13" x14ac:dyDescent="0.2">
      <c r="A13310" s="3" t="s">
        <v>26048</v>
      </c>
      <c r="B13310" s="3" t="s">
        <v>26120</v>
      </c>
      <c r="C13310" s="9" t="s">
        <v>28130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29918</v>
      </c>
      <c r="J13310" s="7">
        <v>0.1</v>
      </c>
      <c r="K13310" s="14">
        <v>45931</v>
      </c>
      <c r="M13310" s="4" t="s">
        <v>140</v>
      </c>
    </row>
    <row r="13311" spans="1:13" x14ac:dyDescent="0.2">
      <c r="A13311" s="3" t="s">
        <v>26049</v>
      </c>
      <c r="B13311" s="3" t="s">
        <v>26121</v>
      </c>
      <c r="C13311" s="9" t="s">
        <v>28126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29918</v>
      </c>
      <c r="J13311" s="7">
        <v>0.1</v>
      </c>
      <c r="K13311" s="14">
        <v>45931</v>
      </c>
      <c r="M13311" s="4" t="s">
        <v>140</v>
      </c>
    </row>
    <row r="13312" spans="1:13" x14ac:dyDescent="0.2">
      <c r="A13312" s="3" t="s">
        <v>26050</v>
      </c>
      <c r="B13312" s="3" t="s">
        <v>26122</v>
      </c>
      <c r="C13312" s="9" t="s">
        <v>28130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29918</v>
      </c>
      <c r="J13312" s="7">
        <v>0.1</v>
      </c>
      <c r="K13312" s="14">
        <v>45931</v>
      </c>
      <c r="M13312" s="4" t="s">
        <v>140</v>
      </c>
    </row>
    <row r="13313" spans="1:13" x14ac:dyDescent="0.2">
      <c r="A13313" s="3" t="s">
        <v>25913</v>
      </c>
      <c r="B13313" s="3" t="s">
        <v>25944</v>
      </c>
      <c r="C13313" s="9" t="s">
        <v>28149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29918</v>
      </c>
      <c r="J13313" s="7">
        <v>0.1</v>
      </c>
      <c r="K13313" s="14">
        <v>45910</v>
      </c>
      <c r="M13313" s="4" t="s">
        <v>140</v>
      </c>
    </row>
    <row r="13314" spans="1:13" x14ac:dyDescent="0.2">
      <c r="A13314" s="3" t="s">
        <v>25914</v>
      </c>
      <c r="B13314" s="3" t="s">
        <v>25945</v>
      </c>
      <c r="C13314" s="9" t="s">
        <v>28126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29918</v>
      </c>
      <c r="J13314" s="7">
        <v>0.1</v>
      </c>
      <c r="K13314" s="14">
        <v>45910</v>
      </c>
      <c r="M13314" s="4" t="s">
        <v>140</v>
      </c>
    </row>
    <row r="13315" spans="1:13" x14ac:dyDescent="0.2">
      <c r="A13315" s="3" t="s">
        <v>25915</v>
      </c>
      <c r="B13315" s="3" t="s">
        <v>25946</v>
      </c>
      <c r="C13315" s="9" t="s">
        <v>28126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29918</v>
      </c>
      <c r="J13315" s="7">
        <v>0.1</v>
      </c>
      <c r="K13315" s="14">
        <v>45910</v>
      </c>
      <c r="M13315" s="4" t="s">
        <v>140</v>
      </c>
    </row>
    <row r="13316" spans="1:13" x14ac:dyDescent="0.2">
      <c r="A13316" s="3" t="s">
        <v>25916</v>
      </c>
      <c r="B13316" s="3" t="s">
        <v>25947</v>
      </c>
      <c r="C13316" s="9" t="s">
        <v>28126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29918</v>
      </c>
      <c r="J13316" s="7">
        <v>0.1</v>
      </c>
      <c r="K13316" s="14">
        <v>45910</v>
      </c>
      <c r="M13316" s="4" t="s">
        <v>140</v>
      </c>
    </row>
    <row r="13317" spans="1:13" x14ac:dyDescent="0.2">
      <c r="A13317" s="3" t="s">
        <v>25917</v>
      </c>
      <c r="B13317" s="3" t="s">
        <v>25948</v>
      </c>
      <c r="C13317" s="9" t="s">
        <v>28126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29918</v>
      </c>
      <c r="J13317" s="7">
        <v>0.1</v>
      </c>
      <c r="K13317" s="14">
        <v>45910</v>
      </c>
      <c r="M13317" s="4" t="s">
        <v>140</v>
      </c>
    </row>
    <row r="13318" spans="1:13" x14ac:dyDescent="0.2">
      <c r="A13318" s="3" t="s">
        <v>25918</v>
      </c>
      <c r="B13318" s="3" t="s">
        <v>25949</v>
      </c>
      <c r="C13318" s="9" t="s">
        <v>28126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29918</v>
      </c>
      <c r="J13318" s="7">
        <v>0.1</v>
      </c>
      <c r="K13318" s="14">
        <v>45910</v>
      </c>
      <c r="M13318" s="4" t="s">
        <v>140</v>
      </c>
    </row>
    <row r="13319" spans="1:13" x14ac:dyDescent="0.2">
      <c r="A13319" s="3" t="s">
        <v>25919</v>
      </c>
      <c r="B13319" s="3" t="s">
        <v>25950</v>
      </c>
      <c r="C13319" s="9" t="s">
        <v>28131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29918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25920</v>
      </c>
      <c r="B13320" s="3" t="s">
        <v>25951</v>
      </c>
      <c r="C13320" s="9" t="s">
        <v>28131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29918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25921</v>
      </c>
      <c r="B13321" s="3" t="s">
        <v>25952</v>
      </c>
      <c r="C13321" s="9" t="s">
        <v>28131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29918</v>
      </c>
      <c r="J13321" s="7">
        <v>0.1</v>
      </c>
      <c r="K13321" s="14">
        <v>45910</v>
      </c>
      <c r="M13321" s="4" t="s">
        <v>140</v>
      </c>
    </row>
    <row r="13322" spans="1:13" x14ac:dyDescent="0.2">
      <c r="A13322" s="3" t="s">
        <v>25922</v>
      </c>
      <c r="B13322" s="3" t="s">
        <v>25953</v>
      </c>
      <c r="C13322" s="9" t="s">
        <v>28131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29918</v>
      </c>
      <c r="J13322" s="7">
        <v>0.1</v>
      </c>
      <c r="K13322" s="14">
        <v>45910</v>
      </c>
      <c r="M13322" s="4" t="s">
        <v>140</v>
      </c>
    </row>
    <row r="13323" spans="1:13" x14ac:dyDescent="0.2">
      <c r="A13323" s="3" t="s">
        <v>25923</v>
      </c>
      <c r="B13323" s="3" t="s">
        <v>25954</v>
      </c>
      <c r="C13323" s="9" t="s">
        <v>28125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29918</v>
      </c>
      <c r="J13323" s="7">
        <v>0.1</v>
      </c>
      <c r="K13323" s="14">
        <v>45910</v>
      </c>
      <c r="M13323" s="4" t="s">
        <v>140</v>
      </c>
    </row>
    <row r="13324" spans="1:13" x14ac:dyDescent="0.2">
      <c r="A13324" s="3" t="s">
        <v>25924</v>
      </c>
      <c r="B13324" s="3" t="s">
        <v>25955</v>
      </c>
      <c r="C13324" s="9" t="s">
        <v>28125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29918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25925</v>
      </c>
      <c r="B13325" s="3" t="s">
        <v>25956</v>
      </c>
      <c r="C13325" s="9" t="s">
        <v>28180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29918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25926</v>
      </c>
      <c r="B13326" s="3" t="s">
        <v>25957</v>
      </c>
      <c r="C13326" s="9" t="s">
        <v>28131</v>
      </c>
      <c r="D13326" s="13">
        <v>363</v>
      </c>
      <c r="E13326" s="1" t="s">
        <v>116</v>
      </c>
      <c r="F13326" s="1"/>
      <c r="G13326" s="2" t="s">
        <v>4689</v>
      </c>
      <c r="H13326" s="2" t="s">
        <v>4693</v>
      </c>
      <c r="I13326" s="13" t="s">
        <v>29918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25927</v>
      </c>
      <c r="B13327" s="3" t="s">
        <v>25958</v>
      </c>
      <c r="C13327" s="9" t="s">
        <v>28131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29918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25928</v>
      </c>
      <c r="B13328" s="3" t="s">
        <v>25959</v>
      </c>
      <c r="C13328" s="9" t="s">
        <v>28131</v>
      </c>
      <c r="D13328" s="13">
        <v>378</v>
      </c>
      <c r="E13328" s="1" t="s">
        <v>116</v>
      </c>
      <c r="F13328" s="1"/>
      <c r="G13328" s="2" t="s">
        <v>4689</v>
      </c>
      <c r="H13328" s="2" t="s">
        <v>4693</v>
      </c>
      <c r="I13328" s="13" t="s">
        <v>29918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25929</v>
      </c>
      <c r="B13329" s="3" t="s">
        <v>25960</v>
      </c>
      <c r="C13329" s="9" t="s">
        <v>28131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29918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25930</v>
      </c>
      <c r="B13330" s="3" t="s">
        <v>25961</v>
      </c>
      <c r="C13330" s="9" t="s">
        <v>28131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29918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25931</v>
      </c>
      <c r="B13331" s="3" t="s">
        <v>25962</v>
      </c>
      <c r="C13331" s="9" t="s">
        <v>28206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29918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25932</v>
      </c>
      <c r="B13332" s="3" t="s">
        <v>25963</v>
      </c>
      <c r="C13332" s="9" t="s">
        <v>28176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29918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25933</v>
      </c>
      <c r="B13333" s="3" t="s">
        <v>25964</v>
      </c>
      <c r="C13333" s="9" t="s">
        <v>28126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29918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25934</v>
      </c>
      <c r="B13334" s="3" t="s">
        <v>18926</v>
      </c>
      <c r="C13334" s="9" t="s">
        <v>28126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29918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25935</v>
      </c>
      <c r="B13335" s="3" t="s">
        <v>25965</v>
      </c>
      <c r="C13335" s="9" t="s">
        <v>28127</v>
      </c>
      <c r="D13335" s="13">
        <v>62</v>
      </c>
      <c r="E13335" s="1" t="s">
        <v>118</v>
      </c>
      <c r="F13335" s="1"/>
      <c r="G13335" s="2" t="s">
        <v>4690</v>
      </c>
      <c r="H13335" s="2" t="s">
        <v>133</v>
      </c>
      <c r="I13335" s="13" t="s">
        <v>29918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25936</v>
      </c>
      <c r="B13336" s="3" t="s">
        <v>25966</v>
      </c>
      <c r="C13336" s="9" t="s">
        <v>28136</v>
      </c>
      <c r="D13336" s="13">
        <v>460</v>
      </c>
      <c r="E13336" s="1" t="s">
        <v>116</v>
      </c>
      <c r="F13336" s="1"/>
      <c r="G13336" s="2" t="s">
        <v>4690</v>
      </c>
      <c r="H13336" s="2" t="s">
        <v>133</v>
      </c>
      <c r="I13336" s="13" t="s">
        <v>29918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25937</v>
      </c>
      <c r="B13337" s="3" t="s">
        <v>25967</v>
      </c>
      <c r="C13337" s="9" t="s">
        <v>28134</v>
      </c>
      <c r="D13337" s="13">
        <v>200</v>
      </c>
      <c r="E13337" s="1" t="s">
        <v>116</v>
      </c>
      <c r="F13337" s="1"/>
      <c r="G13337" s="2" t="s">
        <v>4690</v>
      </c>
      <c r="H13337" s="2" t="s">
        <v>133</v>
      </c>
      <c r="I13337" s="13" t="s">
        <v>29918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25968</v>
      </c>
      <c r="B13338" s="3" t="s">
        <v>26010</v>
      </c>
      <c r="C13338" s="9" t="s">
        <v>28131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29918</v>
      </c>
      <c r="J13338" s="7">
        <v>0.1</v>
      </c>
      <c r="K13338" s="14">
        <v>45917</v>
      </c>
      <c r="M13338" s="4" t="s">
        <v>140</v>
      </c>
    </row>
    <row r="13339" spans="1:13" x14ac:dyDescent="0.2">
      <c r="A13339" s="3" t="s">
        <v>25969</v>
      </c>
      <c r="B13339" s="3" t="s">
        <v>26011</v>
      </c>
      <c r="C13339" s="9" t="s">
        <v>28134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29918</v>
      </c>
      <c r="J13339" s="7">
        <v>0.1</v>
      </c>
      <c r="K13339" s="14">
        <v>45917</v>
      </c>
      <c r="M13339" s="4" t="s">
        <v>140</v>
      </c>
    </row>
    <row r="13340" spans="1:13" x14ac:dyDescent="0.2">
      <c r="A13340" s="3" t="s">
        <v>25970</v>
      </c>
      <c r="B13340" s="3" t="s">
        <v>26012</v>
      </c>
      <c r="C13340" s="9" t="s">
        <v>28134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29918</v>
      </c>
      <c r="J13340" s="7">
        <v>0.1</v>
      </c>
      <c r="K13340" s="14">
        <v>45917</v>
      </c>
      <c r="M13340" s="4" t="s">
        <v>140</v>
      </c>
    </row>
    <row r="13341" spans="1:13" x14ac:dyDescent="0.2">
      <c r="A13341" s="3" t="s">
        <v>25971</v>
      </c>
      <c r="B13341" s="3" t="s">
        <v>26011</v>
      </c>
      <c r="C13341" s="9" t="s">
        <v>28131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29918</v>
      </c>
      <c r="J13341" s="7">
        <v>0.1</v>
      </c>
      <c r="K13341" s="14">
        <v>45917</v>
      </c>
      <c r="M13341" s="4" t="s">
        <v>140</v>
      </c>
    </row>
    <row r="13342" spans="1:13" x14ac:dyDescent="0.2">
      <c r="A13342" s="3" t="s">
        <v>25972</v>
      </c>
      <c r="B13342" s="3" t="s">
        <v>26013</v>
      </c>
      <c r="C13342" s="9" t="s">
        <v>28140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29918</v>
      </c>
      <c r="J13342" s="7">
        <v>0.1</v>
      </c>
      <c r="K13342" s="14">
        <v>45917</v>
      </c>
      <c r="M13342" s="4" t="s">
        <v>140</v>
      </c>
    </row>
    <row r="13343" spans="1:13" x14ac:dyDescent="0.2">
      <c r="A13343" s="3" t="s">
        <v>25973</v>
      </c>
      <c r="B13343" s="3" t="s">
        <v>26014</v>
      </c>
      <c r="C13343" s="9" t="s">
        <v>28126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29918</v>
      </c>
      <c r="J13343" s="7">
        <v>0.1</v>
      </c>
      <c r="K13343" s="14">
        <v>45917</v>
      </c>
      <c r="M13343" s="4" t="s">
        <v>140</v>
      </c>
    </row>
    <row r="13344" spans="1:13" x14ac:dyDescent="0.2">
      <c r="A13344" s="3" t="s">
        <v>25974</v>
      </c>
      <c r="B13344" s="3" t="s">
        <v>26015</v>
      </c>
      <c r="C13344" s="9" t="s">
        <v>28126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29918</v>
      </c>
      <c r="J13344" s="7">
        <v>0.1</v>
      </c>
      <c r="K13344" s="14">
        <v>45917</v>
      </c>
      <c r="M13344" s="4" t="s">
        <v>140</v>
      </c>
    </row>
    <row r="13345" spans="1:13" x14ac:dyDescent="0.2">
      <c r="A13345" s="3" t="s">
        <v>25975</v>
      </c>
      <c r="B13345" s="3" t="s">
        <v>26016</v>
      </c>
      <c r="C13345" s="9" t="s">
        <v>28126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29918</v>
      </c>
      <c r="J13345" s="7">
        <v>0.1</v>
      </c>
      <c r="K13345" s="14">
        <v>45917</v>
      </c>
      <c r="M13345" s="4" t="s">
        <v>140</v>
      </c>
    </row>
    <row r="13346" spans="1:13" x14ac:dyDescent="0.2">
      <c r="A13346" s="3" t="s">
        <v>25976</v>
      </c>
      <c r="B13346" s="3" t="s">
        <v>26017</v>
      </c>
      <c r="C13346" s="9" t="s">
        <v>28131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29918</v>
      </c>
      <c r="J13346" s="7">
        <v>0.1</v>
      </c>
      <c r="K13346" s="14">
        <v>45917</v>
      </c>
      <c r="M13346" s="4" t="s">
        <v>140</v>
      </c>
    </row>
    <row r="13347" spans="1:13" x14ac:dyDescent="0.2">
      <c r="A13347" s="3" t="s">
        <v>25977</v>
      </c>
      <c r="B13347" s="3" t="s">
        <v>26018</v>
      </c>
      <c r="C13347" s="9" t="s">
        <v>28131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29918</v>
      </c>
      <c r="J13347" s="7">
        <v>0.1</v>
      </c>
      <c r="K13347" s="14">
        <v>45917</v>
      </c>
      <c r="M13347" s="4" t="s">
        <v>140</v>
      </c>
    </row>
    <row r="13348" spans="1:13" x14ac:dyDescent="0.2">
      <c r="A13348" s="3" t="s">
        <v>25978</v>
      </c>
      <c r="B13348" s="3" t="s">
        <v>26019</v>
      </c>
      <c r="C13348" s="9" t="s">
        <v>28131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29918</v>
      </c>
      <c r="J13348" s="7">
        <v>0.1</v>
      </c>
      <c r="K13348" s="14">
        <v>45917</v>
      </c>
      <c r="M13348" s="4" t="s">
        <v>140</v>
      </c>
    </row>
    <row r="13349" spans="1:13" x14ac:dyDescent="0.2">
      <c r="A13349" s="3" t="s">
        <v>25979</v>
      </c>
      <c r="B13349" s="3" t="s">
        <v>22086</v>
      </c>
      <c r="C13349" s="9" t="s">
        <v>28141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29918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25980</v>
      </c>
      <c r="B13350" s="3" t="s">
        <v>26020</v>
      </c>
      <c r="C13350" s="9" t="s">
        <v>28134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29918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25981</v>
      </c>
      <c r="B13351" s="3" t="s">
        <v>26021</v>
      </c>
      <c r="C13351" s="9" t="s">
        <v>28125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29918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25982</v>
      </c>
      <c r="B13352" s="3" t="s">
        <v>26022</v>
      </c>
      <c r="C13352" s="9" t="s">
        <v>28125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29918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25983</v>
      </c>
      <c r="B13353" s="3" t="s">
        <v>26023</v>
      </c>
      <c r="C13353" s="9" t="s">
        <v>28145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29918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25984</v>
      </c>
      <c r="B13354" s="3" t="s">
        <v>26024</v>
      </c>
      <c r="C13354" s="9" t="s">
        <v>28145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29918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25985</v>
      </c>
      <c r="B13355" s="3" t="s">
        <v>26025</v>
      </c>
      <c r="C13355" s="9" t="s">
        <v>28145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29918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25986</v>
      </c>
      <c r="B13356" s="3" t="s">
        <v>26026</v>
      </c>
      <c r="C13356" s="9" t="s">
        <v>28145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29918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25987</v>
      </c>
      <c r="B13357" s="3" t="s">
        <v>26027</v>
      </c>
      <c r="C13357" s="9" t="s">
        <v>28145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29918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25988</v>
      </c>
      <c r="B13358" s="3" t="s">
        <v>26028</v>
      </c>
      <c r="C13358" s="9" t="s">
        <v>28145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29918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25989</v>
      </c>
      <c r="B13359" s="3" t="s">
        <v>26029</v>
      </c>
      <c r="C13359" s="9" t="s">
        <v>28145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29918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25990</v>
      </c>
      <c r="B13360" s="3" t="s">
        <v>26030</v>
      </c>
      <c r="C13360" s="9" t="s">
        <v>28145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29918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25991</v>
      </c>
      <c r="B13361" s="3" t="s">
        <v>26031</v>
      </c>
      <c r="C13361" s="9" t="s">
        <v>28209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29918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25992</v>
      </c>
      <c r="B13362" s="3" t="s">
        <v>26032</v>
      </c>
      <c r="C13362" s="9" t="s">
        <v>28209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29918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25993</v>
      </c>
      <c r="B13363" s="3" t="s">
        <v>26033</v>
      </c>
      <c r="C13363" s="9" t="s">
        <v>28209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29918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25994</v>
      </c>
      <c r="B13364" s="3" t="s">
        <v>26034</v>
      </c>
      <c r="C13364" s="9" t="s">
        <v>28159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29918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25995</v>
      </c>
      <c r="B13365" s="3" t="s">
        <v>26035</v>
      </c>
      <c r="C13365" s="9" t="s">
        <v>28136</v>
      </c>
      <c r="D13365" s="13">
        <v>460</v>
      </c>
      <c r="E13365" s="1" t="s">
        <v>116</v>
      </c>
      <c r="F13365" s="1"/>
      <c r="G13365" s="2" t="s">
        <v>4690</v>
      </c>
      <c r="H13365" s="2" t="s">
        <v>133</v>
      </c>
      <c r="I13365" s="13" t="s">
        <v>29918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25996</v>
      </c>
      <c r="B13366" s="3" t="s">
        <v>26036</v>
      </c>
      <c r="C13366" s="9" t="s">
        <v>28126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29918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25997</v>
      </c>
      <c r="B13367" s="3" t="s">
        <v>26037</v>
      </c>
      <c r="C13367" s="9" t="s">
        <v>28134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29918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25998</v>
      </c>
      <c r="B13368" s="3" t="s">
        <v>26038</v>
      </c>
      <c r="C13368" s="9" t="s">
        <v>28126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29918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25999</v>
      </c>
      <c r="B13369" s="3" t="s">
        <v>4842</v>
      </c>
      <c r="C13369" s="9" t="s">
        <v>28125</v>
      </c>
      <c r="D13369" s="13">
        <v>270</v>
      </c>
      <c r="E13369" s="1" t="s">
        <v>116</v>
      </c>
      <c r="F13369" s="1"/>
      <c r="G13369" s="2" t="s">
        <v>4690</v>
      </c>
      <c r="H13369" s="2" t="s">
        <v>133</v>
      </c>
      <c r="I13369" s="13" t="s">
        <v>29918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26000</v>
      </c>
      <c r="B13370" s="3" t="s">
        <v>5178</v>
      </c>
      <c r="C13370" s="9" t="s">
        <v>28125</v>
      </c>
      <c r="D13370" s="13">
        <v>270</v>
      </c>
      <c r="E13370" s="1" t="s">
        <v>116</v>
      </c>
      <c r="F13370" s="1"/>
      <c r="G13370" s="2" t="s">
        <v>4690</v>
      </c>
      <c r="H13370" s="2" t="s">
        <v>133</v>
      </c>
      <c r="I13370" s="13" t="s">
        <v>29918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26001</v>
      </c>
      <c r="B13371" s="3" t="s">
        <v>26039</v>
      </c>
      <c r="C13371" s="9" t="s">
        <v>28130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29918</v>
      </c>
      <c r="J13371" s="7">
        <v>0.1</v>
      </c>
      <c r="K13371" s="14">
        <v>45924</v>
      </c>
      <c r="M13371" s="4" t="s">
        <v>140</v>
      </c>
    </row>
    <row r="13372" spans="1:13" x14ac:dyDescent="0.2">
      <c r="A13372" s="3" t="s">
        <v>26002</v>
      </c>
      <c r="B13372" s="3" t="s">
        <v>26040</v>
      </c>
      <c r="C13372" s="9" t="s">
        <v>28130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29918</v>
      </c>
      <c r="J13372" s="7">
        <v>0.1</v>
      </c>
      <c r="K13372" s="14">
        <v>45924</v>
      </c>
      <c r="M13372" s="4" t="s">
        <v>140</v>
      </c>
    </row>
    <row r="13373" spans="1:13" x14ac:dyDescent="0.2">
      <c r="A13373" s="3" t="s">
        <v>26003</v>
      </c>
      <c r="B13373" s="3" t="s">
        <v>26041</v>
      </c>
      <c r="C13373" s="9" t="s">
        <v>28130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29918</v>
      </c>
      <c r="J13373" s="7">
        <v>0.1</v>
      </c>
      <c r="K13373" s="14">
        <v>45924</v>
      </c>
      <c r="M13373" s="4" t="s">
        <v>140</v>
      </c>
    </row>
    <row r="13374" spans="1:13" x14ac:dyDescent="0.2">
      <c r="A13374" s="3" t="s">
        <v>26004</v>
      </c>
      <c r="B13374" s="3" t="s">
        <v>26042</v>
      </c>
      <c r="C13374" s="9" t="s">
        <v>28136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29918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26005</v>
      </c>
      <c r="B13375" s="3" t="s">
        <v>26043</v>
      </c>
      <c r="C13375" s="9" t="s">
        <v>28136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29918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26006</v>
      </c>
      <c r="B13376" s="3" t="s">
        <v>26044</v>
      </c>
      <c r="C13376" s="9" t="s">
        <v>28125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29918</v>
      </c>
      <c r="J13376" s="7">
        <v>0.1</v>
      </c>
      <c r="K13376" s="14">
        <v>45913</v>
      </c>
      <c r="M13376" s="4" t="s">
        <v>140</v>
      </c>
    </row>
    <row r="13377" spans="1:13" x14ac:dyDescent="0.2">
      <c r="A13377" s="3" t="s">
        <v>26007</v>
      </c>
      <c r="B13377" s="3" t="s">
        <v>26045</v>
      </c>
      <c r="C13377" s="9" t="s">
        <v>28145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29918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26008</v>
      </c>
      <c r="B13378" s="3" t="s">
        <v>26046</v>
      </c>
      <c r="C13378" s="9" t="s">
        <v>28132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29918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26009</v>
      </c>
      <c r="B13379" s="3" t="s">
        <v>25511</v>
      </c>
      <c r="C13379" s="9" t="s">
        <v>28134</v>
      </c>
      <c r="D13379" s="13">
        <v>14</v>
      </c>
      <c r="E13379" s="1" t="s">
        <v>115</v>
      </c>
      <c r="F13379" s="1"/>
      <c r="G13379" s="2" t="s">
        <v>24807</v>
      </c>
      <c r="H13379" s="2" t="s">
        <v>133</v>
      </c>
      <c r="I13379" s="13" t="s">
        <v>29918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26051</v>
      </c>
      <c r="B13380" s="3" t="s">
        <v>26123</v>
      </c>
      <c r="C13380" s="9" t="s">
        <v>28126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29918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26052</v>
      </c>
      <c r="B13381" s="3" t="s">
        <v>21357</v>
      </c>
      <c r="C13381" s="9" t="s">
        <v>28145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29918</v>
      </c>
      <c r="J13381" s="7">
        <v>0.1</v>
      </c>
      <c r="K13381" s="14">
        <v>45920</v>
      </c>
      <c r="M13381" s="4" t="s">
        <v>140</v>
      </c>
    </row>
    <row r="13382" spans="1:13" x14ac:dyDescent="0.2">
      <c r="A13382" s="3" t="s">
        <v>26053</v>
      </c>
      <c r="B13382" s="3" t="s">
        <v>20481</v>
      </c>
      <c r="C13382" s="9" t="s">
        <v>28126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29918</v>
      </c>
      <c r="J13382" s="7">
        <v>0.1</v>
      </c>
      <c r="K13382" s="14">
        <v>45920</v>
      </c>
      <c r="M13382" s="4" t="s">
        <v>140</v>
      </c>
    </row>
    <row r="13383" spans="1:13" x14ac:dyDescent="0.2">
      <c r="A13383" s="3" t="s">
        <v>26054</v>
      </c>
      <c r="B13383" s="3" t="s">
        <v>26124</v>
      </c>
      <c r="C13383" s="9" t="s">
        <v>28130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29918</v>
      </c>
      <c r="J13383" s="7">
        <v>0.1</v>
      </c>
      <c r="K13383" s="14">
        <v>45931</v>
      </c>
      <c r="M13383" s="4" t="s">
        <v>140</v>
      </c>
    </row>
    <row r="13384" spans="1:13" x14ac:dyDescent="0.2">
      <c r="A13384" s="3" t="s">
        <v>26055</v>
      </c>
      <c r="B13384" s="3" t="s">
        <v>26125</v>
      </c>
      <c r="C13384" s="9" t="s">
        <v>28145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29918</v>
      </c>
      <c r="J13384" s="7">
        <v>0.1</v>
      </c>
      <c r="K13384" s="14">
        <v>45931</v>
      </c>
      <c r="M13384" s="4" t="s">
        <v>140</v>
      </c>
    </row>
    <row r="13385" spans="1:13" x14ac:dyDescent="0.2">
      <c r="A13385" s="3" t="s">
        <v>26056</v>
      </c>
      <c r="B13385" s="3" t="s">
        <v>26126</v>
      </c>
      <c r="C13385" s="9" t="s">
        <v>28130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29918</v>
      </c>
      <c r="J13385" s="7">
        <v>0.1</v>
      </c>
      <c r="K13385" s="14">
        <v>45931</v>
      </c>
      <c r="M13385" s="4" t="s">
        <v>140</v>
      </c>
    </row>
    <row r="13386" spans="1:13" x14ac:dyDescent="0.2">
      <c r="A13386" s="3" t="s">
        <v>26057</v>
      </c>
      <c r="B13386" s="3" t="s">
        <v>26127</v>
      </c>
      <c r="C13386" s="9" t="s">
        <v>28130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29918</v>
      </c>
      <c r="J13386" s="7">
        <v>0.1</v>
      </c>
      <c r="K13386" s="14">
        <v>45931</v>
      </c>
      <c r="M13386" s="4" t="s">
        <v>140</v>
      </c>
    </row>
    <row r="13387" spans="1:13" x14ac:dyDescent="0.2">
      <c r="A13387" s="3" t="s">
        <v>26058</v>
      </c>
      <c r="B13387" s="3" t="s">
        <v>26128</v>
      </c>
      <c r="C13387" s="9" t="s">
        <v>28172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29918</v>
      </c>
      <c r="J13387" s="7">
        <v>0.1</v>
      </c>
      <c r="K13387" s="14">
        <v>45931</v>
      </c>
      <c r="M13387" s="4" t="s">
        <v>140</v>
      </c>
    </row>
    <row r="13388" spans="1:13" x14ac:dyDescent="0.2">
      <c r="A13388" s="3" t="s">
        <v>26059</v>
      </c>
      <c r="B13388" s="3" t="s">
        <v>26129</v>
      </c>
      <c r="C13388" s="9" t="s">
        <v>28138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29918</v>
      </c>
      <c r="J13388" s="7">
        <v>0.1</v>
      </c>
      <c r="K13388" s="14">
        <v>45931</v>
      </c>
      <c r="M13388" s="4" t="s">
        <v>140</v>
      </c>
    </row>
    <row r="13389" spans="1:13" x14ac:dyDescent="0.2">
      <c r="A13389" s="3" t="s">
        <v>26060</v>
      </c>
      <c r="B13389" s="3" t="s">
        <v>26130</v>
      </c>
      <c r="C13389" s="9" t="s">
        <v>28130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29918</v>
      </c>
      <c r="J13389" s="7">
        <v>0.1</v>
      </c>
      <c r="K13389" s="14">
        <v>45931</v>
      </c>
      <c r="M13389" s="4" t="s">
        <v>140</v>
      </c>
    </row>
    <row r="13390" spans="1:13" x14ac:dyDescent="0.2">
      <c r="A13390" s="3" t="s">
        <v>26061</v>
      </c>
      <c r="B13390" s="3" t="s">
        <v>26131</v>
      </c>
      <c r="C13390" s="9" t="s">
        <v>28142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29918</v>
      </c>
      <c r="J13390" s="7">
        <v>0.1</v>
      </c>
      <c r="K13390" s="14">
        <v>45931</v>
      </c>
      <c r="M13390" s="4" t="s">
        <v>140</v>
      </c>
    </row>
    <row r="13391" spans="1:13" x14ac:dyDescent="0.2">
      <c r="A13391" s="3" t="s">
        <v>26062</v>
      </c>
      <c r="B13391" s="3" t="s">
        <v>26132</v>
      </c>
      <c r="C13391" s="9" t="s">
        <v>28125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29918</v>
      </c>
      <c r="J13391" s="7">
        <v>0.1</v>
      </c>
      <c r="K13391" s="14">
        <v>45931</v>
      </c>
      <c r="M13391" s="4" t="s">
        <v>140</v>
      </c>
    </row>
    <row r="13392" spans="1:13" x14ac:dyDescent="0.2">
      <c r="A13392" s="3" t="s">
        <v>26063</v>
      </c>
      <c r="B13392" s="3" t="s">
        <v>26133</v>
      </c>
      <c r="C13392" s="9" t="s">
        <v>28130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29918</v>
      </c>
      <c r="J13392" s="7">
        <v>0.1</v>
      </c>
      <c r="K13392" s="14">
        <v>45931</v>
      </c>
      <c r="M13392" s="4" t="s">
        <v>140</v>
      </c>
    </row>
    <row r="13393" spans="1:13" x14ac:dyDescent="0.2">
      <c r="A13393" s="3" t="s">
        <v>26064</v>
      </c>
      <c r="B13393" s="3" t="s">
        <v>26134</v>
      </c>
      <c r="C13393" s="9" t="s">
        <v>28126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29918</v>
      </c>
      <c r="J13393" s="7">
        <v>0.1</v>
      </c>
      <c r="K13393" s="14">
        <v>45931</v>
      </c>
      <c r="M13393" s="4" t="s">
        <v>140</v>
      </c>
    </row>
    <row r="13394" spans="1:13" x14ac:dyDescent="0.2">
      <c r="A13394" s="3" t="s">
        <v>26065</v>
      </c>
      <c r="B13394" s="3" t="s">
        <v>26135</v>
      </c>
      <c r="C13394" s="9" t="s">
        <v>28138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29918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26066</v>
      </c>
      <c r="B13395" s="3" t="s">
        <v>26136</v>
      </c>
      <c r="C13395" s="9" t="s">
        <v>28134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29918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26067</v>
      </c>
      <c r="B13396" s="3" t="s">
        <v>26137</v>
      </c>
      <c r="C13396" s="9" t="s">
        <v>28125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29918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26068</v>
      </c>
      <c r="B13397" s="3" t="s">
        <v>26138</v>
      </c>
      <c r="C13397" s="9" t="s">
        <v>28172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29918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26069</v>
      </c>
      <c r="B13398" s="3" t="s">
        <v>26139</v>
      </c>
      <c r="C13398" s="9" t="s">
        <v>28130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29918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26070</v>
      </c>
      <c r="B13399" s="3" t="s">
        <v>26140</v>
      </c>
      <c r="C13399" s="9" t="s">
        <v>28126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29918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26071</v>
      </c>
      <c r="B13400" s="3" t="s">
        <v>26141</v>
      </c>
      <c r="C13400" s="9" t="s">
        <v>28130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29918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26072</v>
      </c>
      <c r="B13401" s="3" t="s">
        <v>26142</v>
      </c>
      <c r="C13401" s="9" t="s">
        <v>28125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29918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26073</v>
      </c>
      <c r="B13402" s="3" t="s">
        <v>26143</v>
      </c>
      <c r="C13402" s="9" t="s">
        <v>28125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29918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26074</v>
      </c>
      <c r="B13403" s="3" t="s">
        <v>26144</v>
      </c>
      <c r="C13403" s="9" t="s">
        <v>28126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29918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26075</v>
      </c>
      <c r="B13404" s="3" t="s">
        <v>26145</v>
      </c>
      <c r="C13404" s="9" t="s">
        <v>28138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29918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26076</v>
      </c>
      <c r="B13405" s="3" t="s">
        <v>26146</v>
      </c>
      <c r="C13405" s="9" t="s">
        <v>28126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29918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26077</v>
      </c>
      <c r="B13406" s="3" t="s">
        <v>26147</v>
      </c>
      <c r="C13406" s="9" t="s">
        <v>28172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29918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26078</v>
      </c>
      <c r="B13407" s="3" t="s">
        <v>26148</v>
      </c>
      <c r="C13407" s="9" t="s">
        <v>28142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29918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26079</v>
      </c>
      <c r="B13408" s="3" t="s">
        <v>26149</v>
      </c>
      <c r="C13408" s="9" t="s">
        <v>28138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29918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26080</v>
      </c>
      <c r="B13409" s="3" t="s">
        <v>26150</v>
      </c>
      <c r="C13409" s="9" t="s">
        <v>28126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29918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26081</v>
      </c>
      <c r="B13410" s="3" t="s">
        <v>26151</v>
      </c>
      <c r="C13410" s="9" t="s">
        <v>28130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29918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26082</v>
      </c>
      <c r="B13411" s="3" t="s">
        <v>26152</v>
      </c>
      <c r="C13411" s="9" t="s">
        <v>28126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29918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26083</v>
      </c>
      <c r="B13412" s="3" t="s">
        <v>26153</v>
      </c>
      <c r="C13412" s="9" t="s">
        <v>28172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29918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26084</v>
      </c>
      <c r="B13413" s="3" t="s">
        <v>26154</v>
      </c>
      <c r="C13413" s="9" t="s">
        <v>28125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29918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26085</v>
      </c>
      <c r="B13414" s="3" t="s">
        <v>26155</v>
      </c>
      <c r="C13414" s="9" t="s">
        <v>28126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29918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26086</v>
      </c>
      <c r="B13415" s="3" t="s">
        <v>26156</v>
      </c>
      <c r="C13415" s="9" t="s">
        <v>28127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29918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26087</v>
      </c>
      <c r="B13416" s="3" t="s">
        <v>26157</v>
      </c>
      <c r="C13416" s="9" t="s">
        <v>28145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29918</v>
      </c>
      <c r="J13416" s="7">
        <v>0.1</v>
      </c>
      <c r="K13416" s="14">
        <v>45924</v>
      </c>
      <c r="M13416" s="4" t="s">
        <v>140</v>
      </c>
    </row>
    <row r="13417" spans="1:13" x14ac:dyDescent="0.2">
      <c r="A13417" s="3" t="s">
        <v>26088</v>
      </c>
      <c r="B13417" s="3" t="s">
        <v>26158</v>
      </c>
      <c r="C13417" s="9" t="s">
        <v>28145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29918</v>
      </c>
      <c r="J13417" s="7">
        <v>0.1</v>
      </c>
      <c r="K13417" s="14">
        <v>45924</v>
      </c>
      <c r="M13417" s="4" t="s">
        <v>140</v>
      </c>
    </row>
    <row r="13418" spans="1:13" x14ac:dyDescent="0.2">
      <c r="A13418" s="3" t="s">
        <v>26089</v>
      </c>
      <c r="B13418" s="3" t="s">
        <v>26159</v>
      </c>
      <c r="C13418" s="9" t="s">
        <v>28145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29918</v>
      </c>
      <c r="J13418" s="7">
        <v>0.1</v>
      </c>
      <c r="K13418" s="14">
        <v>45924</v>
      </c>
      <c r="M13418" s="4" t="s">
        <v>140</v>
      </c>
    </row>
    <row r="13419" spans="1:13" x14ac:dyDescent="0.2">
      <c r="A13419" s="3" t="s">
        <v>26090</v>
      </c>
      <c r="B13419" s="3" t="s">
        <v>26160</v>
      </c>
      <c r="C13419" s="9" t="s">
        <v>28127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29918</v>
      </c>
      <c r="J13419" s="7">
        <v>0.1</v>
      </c>
      <c r="K13419" s="14">
        <v>45924</v>
      </c>
      <c r="M13419" s="4" t="s">
        <v>140</v>
      </c>
    </row>
    <row r="13420" spans="1:13" x14ac:dyDescent="0.2">
      <c r="A13420" s="3" t="s">
        <v>26091</v>
      </c>
      <c r="B13420" s="3" t="s">
        <v>3011</v>
      </c>
      <c r="C13420" s="9" t="s">
        <v>28126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29918</v>
      </c>
      <c r="J13420" s="7">
        <v>0.1</v>
      </c>
      <c r="K13420" s="14">
        <v>45924</v>
      </c>
      <c r="M13420" s="4" t="s">
        <v>140</v>
      </c>
    </row>
    <row r="13421" spans="1:13" x14ac:dyDescent="0.2">
      <c r="A13421" s="3" t="s">
        <v>26092</v>
      </c>
      <c r="B13421" s="3" t="s">
        <v>26161</v>
      </c>
      <c r="C13421" s="9" t="s">
        <v>28126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29918</v>
      </c>
      <c r="J13421" s="7">
        <v>0.1</v>
      </c>
      <c r="K13421" s="14">
        <v>45924</v>
      </c>
      <c r="M13421" s="4" t="s">
        <v>140</v>
      </c>
    </row>
    <row r="13422" spans="1:13" x14ac:dyDescent="0.2">
      <c r="A13422" s="3" t="s">
        <v>26093</v>
      </c>
      <c r="B13422" s="3" t="s">
        <v>26162</v>
      </c>
      <c r="C13422" s="9" t="s">
        <v>28126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29918</v>
      </c>
      <c r="J13422" s="7">
        <v>0.1</v>
      </c>
      <c r="K13422" s="14">
        <v>45924</v>
      </c>
      <c r="M13422" s="4" t="s">
        <v>140</v>
      </c>
    </row>
    <row r="13423" spans="1:13" x14ac:dyDescent="0.2">
      <c r="A13423" s="3" t="s">
        <v>26094</v>
      </c>
      <c r="B13423" s="3" t="s">
        <v>26163</v>
      </c>
      <c r="C13423" s="9" t="s">
        <v>28126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29918</v>
      </c>
      <c r="J13423" s="7">
        <v>0.1</v>
      </c>
      <c r="K13423" s="14">
        <v>45924</v>
      </c>
      <c r="M13423" s="4" t="s">
        <v>140</v>
      </c>
    </row>
    <row r="13424" spans="1:13" x14ac:dyDescent="0.2">
      <c r="A13424" s="3" t="s">
        <v>26095</v>
      </c>
      <c r="B13424" s="3" t="s">
        <v>26164</v>
      </c>
      <c r="C13424" s="9" t="s">
        <v>28126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29918</v>
      </c>
      <c r="J13424" s="7">
        <v>0.1</v>
      </c>
      <c r="K13424" s="14">
        <v>45924</v>
      </c>
      <c r="M13424" s="4" t="s">
        <v>140</v>
      </c>
    </row>
    <row r="13425" spans="1:13" x14ac:dyDescent="0.2">
      <c r="A13425" s="3" t="s">
        <v>26096</v>
      </c>
      <c r="B13425" s="3" t="s">
        <v>26165</v>
      </c>
      <c r="C13425" s="9" t="s">
        <v>28127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29918</v>
      </c>
      <c r="J13425" s="7">
        <v>0.1</v>
      </c>
      <c r="K13425" s="14">
        <v>45924</v>
      </c>
      <c r="M13425" s="4" t="s">
        <v>140</v>
      </c>
    </row>
    <row r="13426" spans="1:13" x14ac:dyDescent="0.2">
      <c r="A13426" s="3" t="s">
        <v>26097</v>
      </c>
      <c r="B13426" s="3" t="s">
        <v>26166</v>
      </c>
      <c r="C13426" s="9" t="s">
        <v>28127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29918</v>
      </c>
      <c r="J13426" s="7">
        <v>0.1</v>
      </c>
      <c r="K13426" s="14">
        <v>45924</v>
      </c>
      <c r="M13426" s="4" t="s">
        <v>140</v>
      </c>
    </row>
    <row r="13427" spans="1:13" x14ac:dyDescent="0.2">
      <c r="A13427" s="3" t="s">
        <v>26098</v>
      </c>
      <c r="B13427" s="3" t="s">
        <v>26167</v>
      </c>
      <c r="C13427" s="9" t="s">
        <v>28125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29918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26099</v>
      </c>
      <c r="B13428" s="3" t="s">
        <v>26165</v>
      </c>
      <c r="C13428" s="9" t="s">
        <v>28125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29918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26100</v>
      </c>
      <c r="B13429" s="3" t="s">
        <v>26168</v>
      </c>
      <c r="C13429" s="9" t="s">
        <v>28130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29918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26101</v>
      </c>
      <c r="B13430" s="3" t="s">
        <v>26169</v>
      </c>
      <c r="C13430" s="9" t="s">
        <v>28126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29918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26102</v>
      </c>
      <c r="B13431" s="3" t="s">
        <v>1547</v>
      </c>
      <c r="C13431" s="9" t="s">
        <v>28125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29918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26103</v>
      </c>
      <c r="B13432" s="3" t="s">
        <v>26170</v>
      </c>
      <c r="C13432" s="9" t="s">
        <v>28126</v>
      </c>
      <c r="D13432" s="13">
        <v>189</v>
      </c>
      <c r="E13432" s="1" t="s">
        <v>116</v>
      </c>
      <c r="F13432" s="1"/>
      <c r="G13432" s="2" t="s">
        <v>4687</v>
      </c>
      <c r="H13432" s="2" t="s">
        <v>4691</v>
      </c>
      <c r="I13432" s="13" t="s">
        <v>29918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26104</v>
      </c>
      <c r="B13433" s="3" t="s">
        <v>26171</v>
      </c>
      <c r="C13433" s="9" t="s">
        <v>28126</v>
      </c>
      <c r="D13433" s="13">
        <v>189</v>
      </c>
      <c r="E13433" s="1" t="s">
        <v>116</v>
      </c>
      <c r="F13433" s="1"/>
      <c r="G13433" s="2" t="s">
        <v>4687</v>
      </c>
      <c r="H13433" s="2" t="s">
        <v>4691</v>
      </c>
      <c r="I13433" s="13" t="s">
        <v>29918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26105</v>
      </c>
      <c r="B13434" s="3" t="s">
        <v>26172</v>
      </c>
      <c r="C13434" s="9" t="s">
        <v>28126</v>
      </c>
      <c r="D13434" s="13">
        <v>189</v>
      </c>
      <c r="E13434" s="1" t="s">
        <v>116</v>
      </c>
      <c r="F13434" s="1"/>
      <c r="G13434" s="2" t="s">
        <v>4687</v>
      </c>
      <c r="H13434" s="2" t="s">
        <v>4691</v>
      </c>
      <c r="I13434" s="13" t="s">
        <v>29918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26106</v>
      </c>
      <c r="B13435" s="3" t="s">
        <v>26173</v>
      </c>
      <c r="C13435" s="9" t="s">
        <v>28126</v>
      </c>
      <c r="D13435" s="13">
        <v>189</v>
      </c>
      <c r="E13435" s="1" t="s">
        <v>116</v>
      </c>
      <c r="F13435" s="1"/>
      <c r="G13435" s="2" t="s">
        <v>4687</v>
      </c>
      <c r="H13435" s="2" t="s">
        <v>4691</v>
      </c>
      <c r="I13435" s="13" t="s">
        <v>29918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26107</v>
      </c>
      <c r="B13436" s="3" t="s">
        <v>26174</v>
      </c>
      <c r="C13436" s="9" t="s">
        <v>28126</v>
      </c>
      <c r="D13436" s="13">
        <v>189</v>
      </c>
      <c r="E13436" s="1" t="s">
        <v>116</v>
      </c>
      <c r="F13436" s="1"/>
      <c r="G13436" s="2" t="s">
        <v>4687</v>
      </c>
      <c r="H13436" s="2" t="s">
        <v>4691</v>
      </c>
      <c r="I13436" s="13" t="s">
        <v>29918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26108</v>
      </c>
      <c r="B13437" s="3" t="s">
        <v>26175</v>
      </c>
      <c r="C13437" s="9" t="s">
        <v>28142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29918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26109</v>
      </c>
      <c r="B13438" s="3" t="s">
        <v>26176</v>
      </c>
      <c r="C13438" s="9" t="s">
        <v>28142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29918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26110</v>
      </c>
      <c r="B13439" s="3" t="s">
        <v>22075</v>
      </c>
      <c r="C13439" s="9" t="s">
        <v>28130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29918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26111</v>
      </c>
      <c r="B13440" s="3" t="s">
        <v>22074</v>
      </c>
      <c r="C13440" s="9" t="s">
        <v>28130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29918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26112</v>
      </c>
      <c r="B13441" s="3" t="s">
        <v>26177</v>
      </c>
      <c r="C13441" s="9" t="s">
        <v>28126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29918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26113</v>
      </c>
      <c r="B13442" s="3" t="s">
        <v>26178</v>
      </c>
      <c r="C13442" s="9" t="s">
        <v>28126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29918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26114</v>
      </c>
      <c r="B13443" s="3" t="s">
        <v>26179</v>
      </c>
      <c r="C13443" s="9" t="s">
        <v>28126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29918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26115</v>
      </c>
      <c r="B13444" s="3" t="s">
        <v>26180</v>
      </c>
      <c r="C13444" s="9" t="s">
        <v>28126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29918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26116</v>
      </c>
      <c r="B13445" s="3" t="s">
        <v>26181</v>
      </c>
      <c r="C13445" s="9" t="s">
        <v>28125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29918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26117</v>
      </c>
      <c r="B13446" s="3" t="s">
        <v>26182</v>
      </c>
      <c r="C13446" s="9" t="s">
        <v>28125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29918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26118</v>
      </c>
      <c r="B13447" s="3" t="s">
        <v>1549</v>
      </c>
      <c r="C13447" s="9" t="s">
        <v>28125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29918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26183</v>
      </c>
      <c r="B13448" s="3" t="s">
        <v>26214</v>
      </c>
      <c r="C13448" s="9" t="s">
        <v>28126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29918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26184</v>
      </c>
      <c r="B13449" s="3" t="s">
        <v>26214</v>
      </c>
      <c r="C13449" s="9" t="s">
        <v>28126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29918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26185</v>
      </c>
      <c r="B13450" s="3" t="s">
        <v>26214</v>
      </c>
      <c r="C13450" s="9" t="s">
        <v>28126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29918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26186</v>
      </c>
      <c r="B13451" s="3" t="s">
        <v>26215</v>
      </c>
      <c r="C13451" s="9" t="s">
        <v>28125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29918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26187</v>
      </c>
      <c r="B13452" s="3" t="s">
        <v>26216</v>
      </c>
      <c r="C13452" s="9" t="s">
        <v>28125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29918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26188</v>
      </c>
      <c r="B13453" s="3" t="s">
        <v>26217</v>
      </c>
      <c r="C13453" s="9" t="s">
        <v>28125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29918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26189</v>
      </c>
      <c r="B13454" s="3" t="s">
        <v>26218</v>
      </c>
      <c r="C13454" s="9" t="s">
        <v>28132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29918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26190</v>
      </c>
      <c r="B13455" s="3" t="s">
        <v>26219</v>
      </c>
      <c r="C13455" s="9" t="s">
        <v>28132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29918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26191</v>
      </c>
      <c r="B13456" s="3" t="s">
        <v>26220</v>
      </c>
      <c r="C13456" s="9" t="s">
        <v>28126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29918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26192</v>
      </c>
      <c r="B13457" s="3" t="s">
        <v>26221</v>
      </c>
      <c r="C13457" s="9" t="s">
        <v>28125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29918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26193</v>
      </c>
      <c r="B13458" s="3" t="s">
        <v>26222</v>
      </c>
      <c r="C13458" s="9" t="s">
        <v>28126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29918</v>
      </c>
      <c r="J13458" s="7">
        <v>0.1</v>
      </c>
      <c r="K13458" s="14">
        <v>45931</v>
      </c>
      <c r="M13458" s="4" t="s">
        <v>140</v>
      </c>
    </row>
    <row r="13459" spans="1:13" x14ac:dyDescent="0.2">
      <c r="A13459" s="3" t="s">
        <v>26194</v>
      </c>
      <c r="B13459" s="3" t="s">
        <v>26223</v>
      </c>
      <c r="C13459" s="9" t="s">
        <v>28159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29918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26195</v>
      </c>
      <c r="B13460" s="3" t="s">
        <v>26224</v>
      </c>
      <c r="C13460" s="9" t="s">
        <v>28131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29918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26196</v>
      </c>
      <c r="B13461" s="3" t="s">
        <v>26225</v>
      </c>
      <c r="C13461" s="9" t="s">
        <v>28126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29918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26197</v>
      </c>
      <c r="B13462" s="3" t="s">
        <v>26226</v>
      </c>
      <c r="C13462" s="9" t="s">
        <v>28131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29918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26198</v>
      </c>
      <c r="B13463" s="3" t="s">
        <v>26227</v>
      </c>
      <c r="C13463" s="9" t="s">
        <v>28126</v>
      </c>
      <c r="D13463" s="13">
        <v>12</v>
      </c>
      <c r="E13463" s="1" t="s">
        <v>115</v>
      </c>
      <c r="F13463" s="1"/>
      <c r="G13463" s="2" t="s">
        <v>4687</v>
      </c>
      <c r="H13463" s="2" t="s">
        <v>4691</v>
      </c>
      <c r="I13463" s="13" t="s">
        <v>29918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26199</v>
      </c>
      <c r="B13464" s="3" t="s">
        <v>26228</v>
      </c>
      <c r="C13464" s="9" t="s">
        <v>28131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29918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26200</v>
      </c>
      <c r="B13465" s="3" t="s">
        <v>26229</v>
      </c>
      <c r="C13465" s="9" t="s">
        <v>28125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29918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26201</v>
      </c>
      <c r="B13466" s="3" t="s">
        <v>26230</v>
      </c>
      <c r="C13466" s="9" t="s">
        <v>28218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29918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26202</v>
      </c>
      <c r="B13467" s="3" t="s">
        <v>26231</v>
      </c>
      <c r="C13467" s="9" t="s">
        <v>28218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29918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26203</v>
      </c>
      <c r="B13468" s="3" t="s">
        <v>26232</v>
      </c>
      <c r="C13468" s="9" t="s">
        <v>28131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29918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26204</v>
      </c>
      <c r="B13469" s="3" t="s">
        <v>26233</v>
      </c>
      <c r="C13469" s="9" t="s">
        <v>28131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29918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26205</v>
      </c>
      <c r="B13470" s="3" t="s">
        <v>26234</v>
      </c>
      <c r="C13470" s="9" t="s">
        <v>28131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29918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26206</v>
      </c>
      <c r="B13471" s="3" t="s">
        <v>26235</v>
      </c>
      <c r="C13471" s="9" t="s">
        <v>28125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29918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26207</v>
      </c>
      <c r="B13472" s="3" t="s">
        <v>26236</v>
      </c>
      <c r="C13472" s="9" t="s">
        <v>28126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29918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26208</v>
      </c>
      <c r="B13473" s="3" t="s">
        <v>26237</v>
      </c>
      <c r="C13473" s="9" t="s">
        <v>28136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29918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26209</v>
      </c>
      <c r="B13474" s="3" t="s">
        <v>26238</v>
      </c>
      <c r="C13474" s="9" t="s">
        <v>28136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29918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26210</v>
      </c>
      <c r="B13475" s="3" t="s">
        <v>26239</v>
      </c>
      <c r="C13475" s="9" t="s">
        <v>28125</v>
      </c>
      <c r="D13475" s="13">
        <v>25</v>
      </c>
      <c r="E13475" s="1" t="s">
        <v>117</v>
      </c>
      <c r="F13475" s="1"/>
      <c r="G13475" s="2" t="s">
        <v>4688</v>
      </c>
      <c r="H13475" s="2" t="s">
        <v>4692</v>
      </c>
      <c r="I13475" s="13" t="s">
        <v>29918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26211</v>
      </c>
      <c r="B13476" s="3" t="s">
        <v>26240</v>
      </c>
      <c r="C13476" s="9" t="s">
        <v>28125</v>
      </c>
      <c r="D13476" s="13">
        <v>25</v>
      </c>
      <c r="E13476" s="1" t="s">
        <v>117</v>
      </c>
      <c r="F13476" s="1"/>
      <c r="G13476" s="2" t="s">
        <v>4688</v>
      </c>
      <c r="H13476" s="2" t="s">
        <v>4692</v>
      </c>
      <c r="I13476" s="13" t="s">
        <v>29918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26212</v>
      </c>
      <c r="B13477" s="3" t="s">
        <v>26241</v>
      </c>
      <c r="C13477" s="9" t="s">
        <v>28125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29918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26213</v>
      </c>
      <c r="B13478" s="3" t="s">
        <v>26242</v>
      </c>
      <c r="C13478" s="9" t="s">
        <v>28125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29918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26243</v>
      </c>
      <c r="B13479" s="3" t="s">
        <v>26286</v>
      </c>
      <c r="C13479" s="9" t="s">
        <v>28125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29918</v>
      </c>
      <c r="J13479" s="7">
        <v>0.1</v>
      </c>
      <c r="K13479" s="14">
        <v>45934</v>
      </c>
      <c r="M13479" s="4" t="s">
        <v>140</v>
      </c>
    </row>
    <row r="13480" spans="1:13" x14ac:dyDescent="0.2">
      <c r="A13480" s="3" t="s">
        <v>26244</v>
      </c>
      <c r="B13480" s="3" t="s">
        <v>26287</v>
      </c>
      <c r="C13480" s="9" t="s">
        <v>28125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29918</v>
      </c>
      <c r="J13480" s="7">
        <v>0.1</v>
      </c>
      <c r="K13480" s="14">
        <v>45934</v>
      </c>
      <c r="M13480" s="4" t="s">
        <v>140</v>
      </c>
    </row>
    <row r="13481" spans="1:13" x14ac:dyDescent="0.2">
      <c r="A13481" s="3" t="s">
        <v>26245</v>
      </c>
      <c r="B13481" s="3" t="s">
        <v>26288</v>
      </c>
      <c r="C13481" s="9" t="s">
        <v>28125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29918</v>
      </c>
      <c r="J13481" s="7">
        <v>0.1</v>
      </c>
      <c r="K13481" s="14">
        <v>45934</v>
      </c>
      <c r="M13481" s="4" t="s">
        <v>140</v>
      </c>
    </row>
    <row r="13482" spans="1:13" x14ac:dyDescent="0.2">
      <c r="A13482" s="3" t="s">
        <v>26246</v>
      </c>
      <c r="B13482" s="3" t="s">
        <v>18555</v>
      </c>
      <c r="C13482" s="9" t="s">
        <v>28126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29918</v>
      </c>
      <c r="J13482" s="7">
        <v>0.1</v>
      </c>
      <c r="K13482" s="14">
        <v>45938</v>
      </c>
      <c r="M13482" s="4" t="s">
        <v>140</v>
      </c>
    </row>
    <row r="13483" spans="1:13" x14ac:dyDescent="0.2">
      <c r="A13483" s="3" t="s">
        <v>26247</v>
      </c>
      <c r="B13483" s="3" t="s">
        <v>26289</v>
      </c>
      <c r="C13483" s="9" t="s">
        <v>28125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29918</v>
      </c>
      <c r="J13483" s="7">
        <v>0.1</v>
      </c>
      <c r="K13483" s="14">
        <v>45938</v>
      </c>
      <c r="M13483" s="4" t="s">
        <v>140</v>
      </c>
    </row>
    <row r="13484" spans="1:13" x14ac:dyDescent="0.2">
      <c r="A13484" s="3" t="s">
        <v>26248</v>
      </c>
      <c r="B13484" s="3" t="s">
        <v>26182</v>
      </c>
      <c r="C13484" s="9" t="s">
        <v>28125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29918</v>
      </c>
      <c r="J13484" s="7">
        <v>0.1</v>
      </c>
      <c r="K13484" s="14">
        <v>45938</v>
      </c>
      <c r="M13484" s="4" t="s">
        <v>140</v>
      </c>
    </row>
    <row r="13485" spans="1:13" x14ac:dyDescent="0.2">
      <c r="A13485" s="3" t="s">
        <v>26249</v>
      </c>
      <c r="B13485" s="3" t="s">
        <v>26290</v>
      </c>
      <c r="C13485" s="9" t="s">
        <v>28136</v>
      </c>
      <c r="D13485" s="13">
        <v>74</v>
      </c>
      <c r="E13485" s="1" t="s">
        <v>118</v>
      </c>
      <c r="F13485" s="1"/>
      <c r="G13485" s="2" t="s">
        <v>4688</v>
      </c>
      <c r="H13485" s="2" t="s">
        <v>4692</v>
      </c>
      <c r="I13485" s="13" t="s">
        <v>29918</v>
      </c>
      <c r="J13485" s="7">
        <v>0.1</v>
      </c>
      <c r="K13485" s="14">
        <v>45938</v>
      </c>
      <c r="M13485" s="4" t="s">
        <v>140</v>
      </c>
    </row>
    <row r="13486" spans="1:13" x14ac:dyDescent="0.2">
      <c r="A13486" s="3" t="s">
        <v>26250</v>
      </c>
      <c r="B13486" s="3" t="s">
        <v>26291</v>
      </c>
      <c r="C13486" s="9" t="s">
        <v>28134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29918</v>
      </c>
      <c r="J13486" s="7">
        <v>0.1</v>
      </c>
      <c r="K13486" s="14">
        <v>45938</v>
      </c>
      <c r="M13486" s="4" t="s">
        <v>140</v>
      </c>
    </row>
    <row r="13487" spans="1:13" x14ac:dyDescent="0.2">
      <c r="A13487" s="3" t="s">
        <v>26251</v>
      </c>
      <c r="B13487" s="3" t="s">
        <v>3195</v>
      </c>
      <c r="C13487" s="9" t="s">
        <v>28126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29918</v>
      </c>
      <c r="J13487" s="7">
        <v>0.1</v>
      </c>
      <c r="K13487" s="14">
        <v>45938</v>
      </c>
      <c r="M13487" s="4" t="s">
        <v>140</v>
      </c>
    </row>
    <row r="13488" spans="1:13" x14ac:dyDescent="0.2">
      <c r="A13488" s="3" t="s">
        <v>26252</v>
      </c>
      <c r="B13488" s="3" t="s">
        <v>26292</v>
      </c>
      <c r="C13488" s="9" t="s">
        <v>28125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29918</v>
      </c>
      <c r="J13488" s="7">
        <v>0.1</v>
      </c>
      <c r="K13488" s="14">
        <v>45938</v>
      </c>
      <c r="M13488" s="4" t="s">
        <v>140</v>
      </c>
    </row>
    <row r="13489" spans="1:13" x14ac:dyDescent="0.2">
      <c r="A13489" s="3" t="s">
        <v>26253</v>
      </c>
      <c r="B13489" s="3" t="s">
        <v>5059</v>
      </c>
      <c r="C13489" s="9" t="s">
        <v>28125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29918</v>
      </c>
      <c r="J13489" s="7">
        <v>0.1</v>
      </c>
      <c r="K13489" s="14">
        <v>45938</v>
      </c>
      <c r="M13489" s="4" t="s">
        <v>140</v>
      </c>
    </row>
    <row r="13490" spans="1:13" x14ac:dyDescent="0.2">
      <c r="A13490" s="3" t="s">
        <v>26254</v>
      </c>
      <c r="B13490" s="3" t="s">
        <v>26293</v>
      </c>
      <c r="C13490" s="9" t="s">
        <v>28125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29918</v>
      </c>
      <c r="J13490" s="7">
        <v>0.1</v>
      </c>
      <c r="K13490" s="14">
        <v>45938</v>
      </c>
      <c r="M13490" s="4" t="s">
        <v>140</v>
      </c>
    </row>
    <row r="13491" spans="1:13" x14ac:dyDescent="0.2">
      <c r="A13491" s="3" t="s">
        <v>26255</v>
      </c>
      <c r="B13491" s="3" t="s">
        <v>3578</v>
      </c>
      <c r="C13491" s="9" t="s">
        <v>28125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29918</v>
      </c>
      <c r="J13491" s="7">
        <v>0.1</v>
      </c>
      <c r="K13491" s="14">
        <v>45938</v>
      </c>
      <c r="M13491" s="4" t="s">
        <v>140</v>
      </c>
    </row>
    <row r="13492" spans="1:13" x14ac:dyDescent="0.2">
      <c r="A13492" s="3" t="s">
        <v>26256</v>
      </c>
      <c r="B13492" s="3" t="s">
        <v>26294</v>
      </c>
      <c r="C13492" s="9" t="s">
        <v>28131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29918</v>
      </c>
      <c r="J13492" s="7">
        <v>0.1</v>
      </c>
      <c r="K13492" s="14">
        <v>45938</v>
      </c>
      <c r="M13492" s="4" t="s">
        <v>140</v>
      </c>
    </row>
    <row r="13493" spans="1:13" x14ac:dyDescent="0.2">
      <c r="A13493" s="3" t="s">
        <v>26257</v>
      </c>
      <c r="B13493" s="3" t="s">
        <v>26295</v>
      </c>
      <c r="C13493" s="9" t="s">
        <v>28131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29918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26258</v>
      </c>
      <c r="B13494" s="3" t="s">
        <v>26296</v>
      </c>
      <c r="C13494" s="9" t="s">
        <v>28125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29918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26259</v>
      </c>
      <c r="B13495" s="3" t="s">
        <v>26297</v>
      </c>
      <c r="C13495" s="9" t="s">
        <v>28125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29918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26260</v>
      </c>
      <c r="B13496" s="3" t="s">
        <v>26298</v>
      </c>
      <c r="C13496" s="9" t="s">
        <v>28126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29918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26261</v>
      </c>
      <c r="B13497" s="3" t="s">
        <v>26299</v>
      </c>
      <c r="C13497" s="9" t="s">
        <v>28126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29918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26262</v>
      </c>
      <c r="B13498" s="3" t="s">
        <v>26300</v>
      </c>
      <c r="C13498" s="9" t="s">
        <v>28125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29918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26263</v>
      </c>
      <c r="B13499" s="3" t="s">
        <v>26301</v>
      </c>
      <c r="C13499" s="9" t="s">
        <v>28127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29918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26264</v>
      </c>
      <c r="B13500" s="3" t="s">
        <v>26302</v>
      </c>
      <c r="C13500" s="9" t="s">
        <v>28138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29918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26265</v>
      </c>
      <c r="B13501" s="3" t="s">
        <v>26303</v>
      </c>
      <c r="C13501" s="9" t="s">
        <v>28126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29918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26266</v>
      </c>
      <c r="B13502" s="3" t="s">
        <v>26304</v>
      </c>
      <c r="C13502" s="9" t="s">
        <v>28126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29918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26267</v>
      </c>
      <c r="B13503" s="3" t="s">
        <v>26305</v>
      </c>
      <c r="C13503" s="9" t="s">
        <v>28126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29918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26268</v>
      </c>
      <c r="B13504" s="3" t="s">
        <v>26306</v>
      </c>
      <c r="C13504" s="9" t="s">
        <v>28126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29918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26269</v>
      </c>
      <c r="B13505" s="3" t="s">
        <v>26307</v>
      </c>
      <c r="C13505" s="9" t="s">
        <v>28134</v>
      </c>
      <c r="D13505" s="13">
        <v>12</v>
      </c>
      <c r="E13505" s="1" t="s">
        <v>115</v>
      </c>
      <c r="F13505" s="1"/>
      <c r="G13505" s="2" t="s">
        <v>4687</v>
      </c>
      <c r="H13505" s="2" t="s">
        <v>4691</v>
      </c>
      <c r="I13505" s="13" t="s">
        <v>29918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26270</v>
      </c>
      <c r="B13506" s="3" t="s">
        <v>26308</v>
      </c>
      <c r="C13506" s="9" t="s">
        <v>28134</v>
      </c>
      <c r="D13506" s="13">
        <v>12</v>
      </c>
      <c r="E13506" s="1" t="s">
        <v>115</v>
      </c>
      <c r="F13506" s="1"/>
      <c r="G13506" s="2" t="s">
        <v>4687</v>
      </c>
      <c r="H13506" s="2" t="s">
        <v>4691</v>
      </c>
      <c r="I13506" s="13" t="s">
        <v>29918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26271</v>
      </c>
      <c r="B13507" s="3" t="s">
        <v>26309</v>
      </c>
      <c r="C13507" s="9" t="s">
        <v>28134</v>
      </c>
      <c r="D13507" s="13">
        <v>12</v>
      </c>
      <c r="E13507" s="1" t="s">
        <v>115</v>
      </c>
      <c r="F13507" s="1"/>
      <c r="G13507" s="2" t="s">
        <v>4687</v>
      </c>
      <c r="H13507" s="2" t="s">
        <v>4691</v>
      </c>
      <c r="I13507" s="13" t="s">
        <v>29918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26272</v>
      </c>
      <c r="B13508" s="3" t="s">
        <v>26310</v>
      </c>
      <c r="C13508" s="9" t="s">
        <v>28134</v>
      </c>
      <c r="D13508" s="13">
        <v>12</v>
      </c>
      <c r="E13508" s="1" t="s">
        <v>115</v>
      </c>
      <c r="F13508" s="1"/>
      <c r="G13508" s="2" t="s">
        <v>4687</v>
      </c>
      <c r="H13508" s="2" t="s">
        <v>4691</v>
      </c>
      <c r="I13508" s="13" t="s">
        <v>29918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26273</v>
      </c>
      <c r="B13509" s="3" t="s">
        <v>26311</v>
      </c>
      <c r="C13509" s="9" t="s">
        <v>28134</v>
      </c>
      <c r="D13509" s="13">
        <v>12</v>
      </c>
      <c r="E13509" s="1" t="s">
        <v>115</v>
      </c>
      <c r="F13509" s="1"/>
      <c r="G13509" s="2" t="s">
        <v>4687</v>
      </c>
      <c r="H13509" s="2" t="s">
        <v>4691</v>
      </c>
      <c r="I13509" s="13" t="s">
        <v>29918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26274</v>
      </c>
      <c r="B13510" s="3" t="s">
        <v>26312</v>
      </c>
      <c r="C13510" s="9" t="s">
        <v>28125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29918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26275</v>
      </c>
      <c r="B13511" s="3" t="s">
        <v>26313</v>
      </c>
      <c r="C13511" s="9" t="s">
        <v>28145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29918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26276</v>
      </c>
      <c r="B13512" s="3" t="s">
        <v>26314</v>
      </c>
      <c r="C13512" s="9" t="s">
        <v>28145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29918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26277</v>
      </c>
      <c r="B13513" s="3" t="s">
        <v>26315</v>
      </c>
      <c r="C13513" s="9" t="s">
        <v>28126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29918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26278</v>
      </c>
      <c r="B13514" s="3" t="s">
        <v>26316</v>
      </c>
      <c r="C13514" s="9" t="s">
        <v>28126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29918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26279</v>
      </c>
      <c r="B13515" s="3" t="s">
        <v>26317</v>
      </c>
      <c r="C13515" s="9" t="s">
        <v>28126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29918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26280</v>
      </c>
      <c r="B13516" s="3" t="s">
        <v>26318</v>
      </c>
      <c r="C13516" s="9" t="s">
        <v>28126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29918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26319</v>
      </c>
      <c r="B13517" s="3" t="s">
        <v>26374</v>
      </c>
      <c r="C13517" s="9" t="s">
        <v>28127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29918</v>
      </c>
      <c r="J13517" s="7">
        <v>0.1</v>
      </c>
      <c r="K13517" s="14">
        <v>45945</v>
      </c>
      <c r="M13517" s="4" t="s">
        <v>140</v>
      </c>
    </row>
    <row r="13518" spans="1:13" x14ac:dyDescent="0.2">
      <c r="A13518" s="3" t="s">
        <v>26320</v>
      </c>
      <c r="B13518" s="3" t="s">
        <v>26375</v>
      </c>
      <c r="C13518" s="9" t="s">
        <v>28219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29918</v>
      </c>
      <c r="J13518" s="7">
        <v>0.1</v>
      </c>
      <c r="K13518" s="14">
        <v>45945</v>
      </c>
      <c r="M13518" s="4" t="s">
        <v>140</v>
      </c>
    </row>
    <row r="13519" spans="1:13" x14ac:dyDescent="0.2">
      <c r="A13519" s="3" t="s">
        <v>26321</v>
      </c>
      <c r="B13519" s="3" t="s">
        <v>26376</v>
      </c>
      <c r="C13519" s="9" t="s">
        <v>28127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29918</v>
      </c>
      <c r="J13519" s="7">
        <v>0.1</v>
      </c>
      <c r="K13519" s="14">
        <v>45945</v>
      </c>
      <c r="M13519" s="4" t="s">
        <v>140</v>
      </c>
    </row>
    <row r="13520" spans="1:13" x14ac:dyDescent="0.2">
      <c r="A13520" s="3" t="s">
        <v>26322</v>
      </c>
      <c r="B13520" s="3" t="s">
        <v>26377</v>
      </c>
      <c r="C13520" s="9" t="s">
        <v>28127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29918</v>
      </c>
      <c r="J13520" s="7">
        <v>0.1</v>
      </c>
      <c r="K13520" s="14">
        <v>45945</v>
      </c>
      <c r="M13520" s="4" t="s">
        <v>140</v>
      </c>
    </row>
    <row r="13521" spans="1:13" x14ac:dyDescent="0.2">
      <c r="A13521" s="3" t="s">
        <v>26323</v>
      </c>
      <c r="B13521" s="3" t="s">
        <v>26378</v>
      </c>
      <c r="C13521" s="9" t="s">
        <v>28131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29918</v>
      </c>
      <c r="J13521" s="7">
        <v>0.1</v>
      </c>
      <c r="K13521" s="14">
        <v>45945</v>
      </c>
      <c r="M13521" s="4" t="s">
        <v>140</v>
      </c>
    </row>
    <row r="13522" spans="1:13" x14ac:dyDescent="0.2">
      <c r="A13522" s="3" t="s">
        <v>26324</v>
      </c>
      <c r="B13522" s="3" t="s">
        <v>26379</v>
      </c>
      <c r="C13522" s="9" t="s">
        <v>28131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29918</v>
      </c>
      <c r="J13522" s="7">
        <v>0.1</v>
      </c>
      <c r="K13522" s="14">
        <v>45945</v>
      </c>
      <c r="M13522" s="4" t="s">
        <v>140</v>
      </c>
    </row>
    <row r="13523" spans="1:13" x14ac:dyDescent="0.2">
      <c r="A13523" s="3" t="s">
        <v>26325</v>
      </c>
      <c r="B13523" s="3" t="s">
        <v>26380</v>
      </c>
      <c r="C13523" s="9" t="s">
        <v>28127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29918</v>
      </c>
      <c r="J13523" s="7">
        <v>0.1</v>
      </c>
      <c r="K13523" s="14">
        <v>45945</v>
      </c>
      <c r="M13523" s="4" t="s">
        <v>140</v>
      </c>
    </row>
    <row r="13524" spans="1:13" x14ac:dyDescent="0.2">
      <c r="A13524" s="3" t="s">
        <v>26849</v>
      </c>
      <c r="B13524" s="3" t="s">
        <v>7726</v>
      </c>
      <c r="C13524" s="9" t="s">
        <v>28127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29918</v>
      </c>
      <c r="J13524" s="7">
        <v>0.1</v>
      </c>
      <c r="K13524" s="14">
        <v>46022</v>
      </c>
      <c r="M13524" s="4" t="s">
        <v>140</v>
      </c>
    </row>
    <row r="13525" spans="1:13" x14ac:dyDescent="0.2">
      <c r="A13525" s="3" t="s">
        <v>26326</v>
      </c>
      <c r="B13525" s="3" t="s">
        <v>26381</v>
      </c>
      <c r="C13525" s="9" t="s">
        <v>28128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29918</v>
      </c>
      <c r="J13525" s="7">
        <v>0.1</v>
      </c>
      <c r="K13525" s="14">
        <v>45945</v>
      </c>
      <c r="M13525" s="4" t="s">
        <v>140</v>
      </c>
    </row>
    <row r="13526" spans="1:13" x14ac:dyDescent="0.2">
      <c r="A13526" s="3" t="s">
        <v>26327</v>
      </c>
      <c r="B13526" s="3" t="s">
        <v>26382</v>
      </c>
      <c r="C13526" s="9" t="s">
        <v>28126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29918</v>
      </c>
      <c r="J13526" s="7">
        <v>0.1</v>
      </c>
      <c r="K13526" s="14">
        <v>45945</v>
      </c>
      <c r="M13526" s="4" t="s">
        <v>140</v>
      </c>
    </row>
    <row r="13527" spans="1:13" x14ac:dyDescent="0.2">
      <c r="A13527" s="3" t="s">
        <v>26328</v>
      </c>
      <c r="B13527" s="3" t="s">
        <v>26383</v>
      </c>
      <c r="C13527" s="9" t="s">
        <v>28126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29918</v>
      </c>
      <c r="J13527" s="7">
        <v>0.1</v>
      </c>
      <c r="K13527" s="14">
        <v>45945</v>
      </c>
      <c r="M13527" s="4" t="s">
        <v>140</v>
      </c>
    </row>
    <row r="13528" spans="1:13" x14ac:dyDescent="0.2">
      <c r="A13528" s="3" t="s">
        <v>26329</v>
      </c>
      <c r="B13528" s="3" t="s">
        <v>26384</v>
      </c>
      <c r="C13528" s="9" t="s">
        <v>28126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29918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26330</v>
      </c>
      <c r="B13529" s="3" t="s">
        <v>26385</v>
      </c>
      <c r="C13529" s="9" t="s">
        <v>28128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29918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26331</v>
      </c>
      <c r="B13530" s="3" t="s">
        <v>26386</v>
      </c>
      <c r="C13530" s="9" t="s">
        <v>28128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29918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26332</v>
      </c>
      <c r="B13531" s="3" t="s">
        <v>26387</v>
      </c>
      <c r="C13531" s="9" t="s">
        <v>28128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29918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26333</v>
      </c>
      <c r="B13532" s="3" t="s">
        <v>26388</v>
      </c>
      <c r="C13532" s="9" t="s">
        <v>28131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29918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26334</v>
      </c>
      <c r="B13533" s="3" t="s">
        <v>26389</v>
      </c>
      <c r="C13533" s="9" t="s">
        <v>28125</v>
      </c>
      <c r="D13533" s="13">
        <v>43</v>
      </c>
      <c r="E13533" s="1" t="s">
        <v>118</v>
      </c>
      <c r="F13533" s="1"/>
      <c r="G13533" s="2" t="s">
        <v>4688</v>
      </c>
      <c r="H13533" s="2" t="s">
        <v>4692</v>
      </c>
      <c r="I13533" s="13" t="s">
        <v>29918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26335</v>
      </c>
      <c r="B13534" s="3" t="s">
        <v>26390</v>
      </c>
      <c r="C13534" s="9" t="s">
        <v>28125</v>
      </c>
      <c r="D13534" s="13">
        <v>43</v>
      </c>
      <c r="E13534" s="1" t="s">
        <v>118</v>
      </c>
      <c r="F13534" s="1"/>
      <c r="G13534" s="2" t="s">
        <v>4688</v>
      </c>
      <c r="H13534" s="2" t="s">
        <v>4692</v>
      </c>
      <c r="I13534" s="13" t="s">
        <v>29918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26336</v>
      </c>
      <c r="B13535" s="3" t="s">
        <v>26391</v>
      </c>
      <c r="C13535" s="9" t="s">
        <v>28125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29918</v>
      </c>
      <c r="J13535" s="7">
        <v>0.1</v>
      </c>
      <c r="K13535" s="14">
        <v>45945</v>
      </c>
      <c r="M13535" s="4" t="s">
        <v>140</v>
      </c>
    </row>
    <row r="13536" spans="1:13" x14ac:dyDescent="0.2">
      <c r="A13536" s="3" t="s">
        <v>26337</v>
      </c>
      <c r="B13536" s="3" t="s">
        <v>26392</v>
      </c>
      <c r="C13536" s="9" t="s">
        <v>28125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29918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26338</v>
      </c>
      <c r="B13537" s="3" t="s">
        <v>26393</v>
      </c>
      <c r="C13537" s="9" t="s">
        <v>28125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29918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26339</v>
      </c>
      <c r="B13538" s="3" t="s">
        <v>26394</v>
      </c>
      <c r="C13538" s="9" t="s">
        <v>28128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29918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26340</v>
      </c>
      <c r="B13539" s="3" t="s">
        <v>26395</v>
      </c>
      <c r="C13539" s="9" t="s">
        <v>28128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29918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26341</v>
      </c>
      <c r="B13540" s="3" t="s">
        <v>26396</v>
      </c>
      <c r="C13540" s="9" t="s">
        <v>28125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29918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26342</v>
      </c>
      <c r="B13541" s="3" t="s">
        <v>26397</v>
      </c>
      <c r="C13541" s="9" t="s">
        <v>28138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29918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26343</v>
      </c>
      <c r="B13542" s="3" t="s">
        <v>26398</v>
      </c>
      <c r="C13542" s="9" t="s">
        <v>28138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29918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26344</v>
      </c>
      <c r="B13543" s="3" t="s">
        <v>26399</v>
      </c>
      <c r="C13543" s="9" t="s">
        <v>28131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29918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26345</v>
      </c>
      <c r="B13544" s="3" t="s">
        <v>26400</v>
      </c>
      <c r="C13544" s="9" t="s">
        <v>28126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29918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26346</v>
      </c>
      <c r="B13545" s="3" t="s">
        <v>26401</v>
      </c>
      <c r="C13545" s="9" t="s">
        <v>28126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29918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26347</v>
      </c>
      <c r="B13546" s="3" t="s">
        <v>26402</v>
      </c>
      <c r="C13546" s="9" t="s">
        <v>28145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29918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26348</v>
      </c>
      <c r="B13547" s="3" t="s">
        <v>26403</v>
      </c>
      <c r="C13547" s="9" t="s">
        <v>28145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29918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26349</v>
      </c>
      <c r="B13548" s="3" t="s">
        <v>26404</v>
      </c>
      <c r="C13548" s="9" t="s">
        <v>28145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29918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26350</v>
      </c>
      <c r="B13549" s="3" t="s">
        <v>26405</v>
      </c>
      <c r="C13549" s="9" t="s">
        <v>28145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29918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26351</v>
      </c>
      <c r="B13550" s="3" t="s">
        <v>26406</v>
      </c>
      <c r="C13550" s="9" t="s">
        <v>28145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29918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26352</v>
      </c>
      <c r="B13551" s="3" t="s">
        <v>26407</v>
      </c>
      <c r="C13551" s="9" t="s">
        <v>28145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29918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26353</v>
      </c>
      <c r="B13552" s="3" t="s">
        <v>26408</v>
      </c>
      <c r="C13552" s="9" t="s">
        <v>28145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29918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26354</v>
      </c>
      <c r="B13553" s="3" t="s">
        <v>26409</v>
      </c>
      <c r="C13553" s="9" t="s">
        <v>28145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29918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26355</v>
      </c>
      <c r="B13554" s="3" t="s">
        <v>26410</v>
      </c>
      <c r="C13554" s="9" t="s">
        <v>28145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29918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26425</v>
      </c>
      <c r="B13555" s="3" t="s">
        <v>26480</v>
      </c>
      <c r="C13555" s="9" t="s">
        <v>28126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29918</v>
      </c>
      <c r="J13555" s="7">
        <v>0.1</v>
      </c>
      <c r="K13555" s="14">
        <v>45966</v>
      </c>
      <c r="M13555" s="4" t="s">
        <v>140</v>
      </c>
    </row>
    <row r="13556" spans="1:13" x14ac:dyDescent="0.2">
      <c r="A13556" s="3" t="s">
        <v>26426</v>
      </c>
      <c r="B13556" s="3" t="s">
        <v>26481</v>
      </c>
      <c r="C13556" s="9" t="s">
        <v>28126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29918</v>
      </c>
      <c r="J13556" s="7">
        <v>0.1</v>
      </c>
      <c r="K13556" s="14">
        <v>45966</v>
      </c>
      <c r="M13556" s="4" t="s">
        <v>140</v>
      </c>
    </row>
    <row r="13557" spans="1:13" x14ac:dyDescent="0.2">
      <c r="A13557" s="3" t="s">
        <v>26427</v>
      </c>
      <c r="B13557" s="3" t="s">
        <v>26482</v>
      </c>
      <c r="C13557" s="9" t="s">
        <v>28126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29918</v>
      </c>
      <c r="J13557" s="7">
        <v>0.1</v>
      </c>
      <c r="K13557" s="14">
        <v>45966</v>
      </c>
      <c r="M13557" s="4" t="s">
        <v>140</v>
      </c>
    </row>
    <row r="13558" spans="1:13" x14ac:dyDescent="0.2">
      <c r="A13558" s="3" t="s">
        <v>26428</v>
      </c>
      <c r="B13558" s="3" t="s">
        <v>26483</v>
      </c>
      <c r="C13558" s="9" t="s">
        <v>28126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29918</v>
      </c>
      <c r="J13558" s="7">
        <v>0.1</v>
      </c>
      <c r="K13558" s="14">
        <v>45966</v>
      </c>
      <c r="M13558" s="4" t="s">
        <v>140</v>
      </c>
    </row>
    <row r="13559" spans="1:13" x14ac:dyDescent="0.2">
      <c r="A13559" s="3" t="s">
        <v>26356</v>
      </c>
      <c r="B13559" s="3" t="s">
        <v>26411</v>
      </c>
      <c r="C13559" s="9" t="s">
        <v>28126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29918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26357</v>
      </c>
      <c r="B13560" s="3" t="s">
        <v>26412</v>
      </c>
      <c r="C13560" s="9" t="s">
        <v>28132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29918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26358</v>
      </c>
      <c r="B13561" s="3" t="s">
        <v>26413</v>
      </c>
      <c r="C13561" s="9" t="s">
        <v>28134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29918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26359</v>
      </c>
      <c r="B13562" s="3" t="s">
        <v>26414</v>
      </c>
      <c r="C13562" s="9" t="s">
        <v>28134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29918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26360</v>
      </c>
      <c r="B13563" s="3" t="s">
        <v>26415</v>
      </c>
      <c r="C13563" s="9" t="s">
        <v>28134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29918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26361</v>
      </c>
      <c r="B13564" s="3" t="s">
        <v>26416</v>
      </c>
      <c r="C13564" s="9" t="s">
        <v>28125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29918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26362</v>
      </c>
      <c r="B13565" s="3" t="s">
        <v>26417</v>
      </c>
      <c r="C13565" s="9" t="s">
        <v>28125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29918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26363</v>
      </c>
      <c r="B13566" s="3" t="s">
        <v>26418</v>
      </c>
      <c r="C13566" s="9" t="s">
        <v>28125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29918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26364</v>
      </c>
      <c r="B13567" s="3" t="s">
        <v>26419</v>
      </c>
      <c r="C13567" s="9" t="s">
        <v>28136</v>
      </c>
      <c r="D13567" s="13">
        <v>460</v>
      </c>
      <c r="E13567" s="1" t="s">
        <v>116</v>
      </c>
      <c r="F13567" s="1"/>
      <c r="G13567" s="2" t="s">
        <v>4690</v>
      </c>
      <c r="H13567" s="2" t="s">
        <v>133</v>
      </c>
      <c r="I13567" s="13" t="s">
        <v>29918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26365</v>
      </c>
      <c r="B13568" s="3" t="s">
        <v>26420</v>
      </c>
      <c r="C13568" s="9" t="s">
        <v>28125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29918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26366</v>
      </c>
      <c r="B13569" s="3" t="s">
        <v>4148</v>
      </c>
      <c r="C13569" s="9" t="s">
        <v>28126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29918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26367</v>
      </c>
      <c r="B13570" s="3" t="s">
        <v>3187</v>
      </c>
      <c r="C13570" s="9" t="s">
        <v>28126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29918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26368</v>
      </c>
      <c r="B13571" s="3" t="s">
        <v>26421</v>
      </c>
      <c r="C13571" s="9" t="s">
        <v>28136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29918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26369</v>
      </c>
      <c r="B13572" s="3" t="s">
        <v>26422</v>
      </c>
      <c r="C13572" s="9" t="s">
        <v>28126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29918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26370</v>
      </c>
      <c r="B13573" s="3" t="s">
        <v>26423</v>
      </c>
      <c r="C13573" s="9" t="s">
        <v>28176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29918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26371</v>
      </c>
      <c r="B13574" s="3" t="s">
        <v>26424</v>
      </c>
      <c r="C13574" s="9" t="s">
        <v>28176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29918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26429</v>
      </c>
      <c r="B13575" s="3" t="s">
        <v>26484</v>
      </c>
      <c r="C13575" s="9" t="s">
        <v>28125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29918</v>
      </c>
      <c r="J13575" s="7">
        <v>0.1</v>
      </c>
      <c r="K13575" s="14">
        <v>45952</v>
      </c>
      <c r="M13575" s="4" t="s">
        <v>140</v>
      </c>
    </row>
    <row r="13576" spans="1:13" x14ac:dyDescent="0.2">
      <c r="A13576" s="3" t="s">
        <v>26430</v>
      </c>
      <c r="B13576" s="3" t="s">
        <v>26485</v>
      </c>
      <c r="C13576" s="9" t="s">
        <v>28127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29918</v>
      </c>
      <c r="J13576" s="7">
        <v>0.1</v>
      </c>
      <c r="K13576" s="14">
        <v>45952</v>
      </c>
      <c r="M13576" s="4" t="s">
        <v>140</v>
      </c>
    </row>
    <row r="13577" spans="1:13" x14ac:dyDescent="0.2">
      <c r="A13577" s="3" t="s">
        <v>26431</v>
      </c>
      <c r="B13577" s="3" t="s">
        <v>26486</v>
      </c>
      <c r="C13577" s="9" t="s">
        <v>28126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29918</v>
      </c>
      <c r="J13577" s="7">
        <v>0.1</v>
      </c>
      <c r="K13577" s="14">
        <v>45952</v>
      </c>
      <c r="M13577" s="4" t="s">
        <v>140</v>
      </c>
    </row>
    <row r="13578" spans="1:13" x14ac:dyDescent="0.2">
      <c r="A13578" s="3" t="s">
        <v>26432</v>
      </c>
      <c r="B13578" s="3" t="s">
        <v>26487</v>
      </c>
      <c r="C13578" s="9" t="s">
        <v>28126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29918</v>
      </c>
      <c r="J13578" s="7">
        <v>0.1</v>
      </c>
      <c r="K13578" s="14">
        <v>45952</v>
      </c>
      <c r="M13578" s="4" t="s">
        <v>140</v>
      </c>
    </row>
    <row r="13579" spans="1:13" x14ac:dyDescent="0.2">
      <c r="A13579" s="3" t="s">
        <v>26433</v>
      </c>
      <c r="B13579" s="3" t="s">
        <v>26488</v>
      </c>
      <c r="C13579" s="9" t="s">
        <v>28126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29918</v>
      </c>
      <c r="J13579" s="7">
        <v>0.1</v>
      </c>
      <c r="K13579" s="14">
        <v>45952</v>
      </c>
      <c r="M13579" s="4" t="s">
        <v>140</v>
      </c>
    </row>
    <row r="13580" spans="1:13" x14ac:dyDescent="0.2">
      <c r="A13580" s="3" t="s">
        <v>26434</v>
      </c>
      <c r="B13580" s="3" t="s">
        <v>26489</v>
      </c>
      <c r="C13580" s="9" t="s">
        <v>28131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29918</v>
      </c>
      <c r="J13580" s="7">
        <v>0.1</v>
      </c>
      <c r="K13580" s="14">
        <v>45952</v>
      </c>
      <c r="M13580" s="4" t="s">
        <v>140</v>
      </c>
    </row>
    <row r="13581" spans="1:13" x14ac:dyDescent="0.2">
      <c r="A13581" s="3" t="s">
        <v>26435</v>
      </c>
      <c r="B13581" s="3" t="s">
        <v>26490</v>
      </c>
      <c r="C13581" s="9" t="s">
        <v>28131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29918</v>
      </c>
      <c r="J13581" s="7">
        <v>0.1</v>
      </c>
      <c r="K13581" s="14">
        <v>45952</v>
      </c>
      <c r="M13581" s="4" t="s">
        <v>140</v>
      </c>
    </row>
    <row r="13582" spans="1:13" x14ac:dyDescent="0.2">
      <c r="A13582" s="3" t="s">
        <v>26436</v>
      </c>
      <c r="B13582" s="3" t="s">
        <v>26491</v>
      </c>
      <c r="C13582" s="9" t="s">
        <v>28127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29918</v>
      </c>
      <c r="J13582" s="7">
        <v>0.1</v>
      </c>
      <c r="K13582" s="14">
        <v>45952</v>
      </c>
      <c r="M13582" s="4" t="s">
        <v>140</v>
      </c>
    </row>
    <row r="13583" spans="1:13" x14ac:dyDescent="0.2">
      <c r="A13583" s="3" t="s">
        <v>26437</v>
      </c>
      <c r="B13583" s="3" t="s">
        <v>26492</v>
      </c>
      <c r="C13583" s="9" t="s">
        <v>28127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29918</v>
      </c>
      <c r="J13583" s="7">
        <v>0.1</v>
      </c>
      <c r="K13583" s="14">
        <v>45952</v>
      </c>
      <c r="M13583" s="4" t="s">
        <v>140</v>
      </c>
    </row>
    <row r="13584" spans="1:13" x14ac:dyDescent="0.2">
      <c r="A13584" s="3" t="s">
        <v>26438</v>
      </c>
      <c r="B13584" s="3" t="s">
        <v>26493</v>
      </c>
      <c r="C13584" s="9" t="s">
        <v>28136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29918</v>
      </c>
      <c r="J13584" s="7">
        <v>0.1</v>
      </c>
      <c r="K13584" s="14">
        <v>45952</v>
      </c>
      <c r="M13584" s="4" t="s">
        <v>140</v>
      </c>
    </row>
    <row r="13585" spans="1:13" x14ac:dyDescent="0.2">
      <c r="A13585" s="3" t="s">
        <v>26439</v>
      </c>
      <c r="B13585" s="3" t="s">
        <v>26494</v>
      </c>
      <c r="C13585" s="9" t="s">
        <v>28125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29919</v>
      </c>
      <c r="J13585" s="7">
        <v>0.1</v>
      </c>
      <c r="K13585" s="14">
        <v>45952</v>
      </c>
      <c r="M13585" s="4" t="s">
        <v>140</v>
      </c>
    </row>
    <row r="13586" spans="1:13" x14ac:dyDescent="0.2">
      <c r="A13586" s="3" t="s">
        <v>26440</v>
      </c>
      <c r="B13586" s="3" t="s">
        <v>26495</v>
      </c>
      <c r="C13586" s="9" t="s">
        <v>28125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29919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26441</v>
      </c>
      <c r="B13587" s="3" t="s">
        <v>26496</v>
      </c>
      <c r="C13587" s="9" t="s">
        <v>28126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29918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26442</v>
      </c>
      <c r="B13588" s="3" t="s">
        <v>26497</v>
      </c>
      <c r="C13588" s="9" t="s">
        <v>28130</v>
      </c>
      <c r="D13588" s="13">
        <v>45</v>
      </c>
      <c r="E13588" s="1" t="s">
        <v>117</v>
      </c>
      <c r="F13588" s="1"/>
      <c r="G13588" s="2" t="s">
        <v>4689</v>
      </c>
      <c r="H13588" s="2" t="s">
        <v>4693</v>
      </c>
      <c r="I13588" s="13" t="s">
        <v>29918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26443</v>
      </c>
      <c r="B13589" s="3" t="s">
        <v>26498</v>
      </c>
      <c r="C13589" s="9" t="s">
        <v>28126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29918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26444</v>
      </c>
      <c r="B13590" s="3" t="s">
        <v>5032</v>
      </c>
      <c r="C13590" s="9" t="s">
        <v>28125</v>
      </c>
      <c r="D13590" s="13">
        <v>41</v>
      </c>
      <c r="E13590" s="1" t="s">
        <v>118</v>
      </c>
      <c r="F13590" s="1"/>
      <c r="G13590" s="2" t="s">
        <v>4688</v>
      </c>
      <c r="H13590" s="2" t="s">
        <v>4692</v>
      </c>
      <c r="I13590" s="13" t="s">
        <v>29918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26445</v>
      </c>
      <c r="B13591" s="3" t="s">
        <v>26499</v>
      </c>
      <c r="C13591" s="9" t="s">
        <v>28125</v>
      </c>
      <c r="D13591" s="13">
        <v>45</v>
      </c>
      <c r="E13591" s="1" t="s">
        <v>117</v>
      </c>
      <c r="F13591" s="1"/>
      <c r="G13591" s="2" t="s">
        <v>4688</v>
      </c>
      <c r="H13591" s="2" t="s">
        <v>4692</v>
      </c>
      <c r="I13591" s="13" t="s">
        <v>29918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26850</v>
      </c>
      <c r="B13592" s="3" t="s">
        <v>26916</v>
      </c>
      <c r="C13592" s="9" t="s">
        <v>28134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29918</v>
      </c>
      <c r="J13592" s="7">
        <v>0.1</v>
      </c>
      <c r="K13592" s="14">
        <v>46022</v>
      </c>
      <c r="M13592" s="4" t="s">
        <v>140</v>
      </c>
    </row>
    <row r="13593" spans="1:13" x14ac:dyDescent="0.2">
      <c r="A13593" s="3" t="s">
        <v>26446</v>
      </c>
      <c r="B13593" s="3" t="s">
        <v>26500</v>
      </c>
      <c r="C13593" s="9" t="s">
        <v>28134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29918</v>
      </c>
      <c r="J13593" s="7">
        <v>0.1</v>
      </c>
      <c r="K13593" s="14">
        <v>45959</v>
      </c>
      <c r="M13593" s="4" t="s">
        <v>140</v>
      </c>
    </row>
    <row r="13594" spans="1:13" x14ac:dyDescent="0.2">
      <c r="A13594" s="3" t="s">
        <v>26447</v>
      </c>
      <c r="B13594" s="3" t="s">
        <v>26501</v>
      </c>
      <c r="C13594" s="9" t="s">
        <v>28132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29918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26448</v>
      </c>
      <c r="B13595" s="3" t="s">
        <v>26502</v>
      </c>
      <c r="C13595" s="9" t="s">
        <v>28126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29918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26449</v>
      </c>
      <c r="B13596" s="3" t="s">
        <v>26503</v>
      </c>
      <c r="C13596" s="9" t="s">
        <v>28126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29918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26450</v>
      </c>
      <c r="B13597" s="3" t="s">
        <v>26504</v>
      </c>
      <c r="C13597" s="9" t="s">
        <v>28134</v>
      </c>
      <c r="D13597" s="13">
        <v>206</v>
      </c>
      <c r="E13597" s="1" t="s">
        <v>116</v>
      </c>
      <c r="F13597" s="1"/>
      <c r="G13597" s="2" t="s">
        <v>4687</v>
      </c>
      <c r="H13597" s="2" t="s">
        <v>4691</v>
      </c>
      <c r="I13597" s="13" t="s">
        <v>29918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26451</v>
      </c>
      <c r="B13598" s="3" t="s">
        <v>26505</v>
      </c>
      <c r="C13598" s="9" t="s">
        <v>28190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29918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26452</v>
      </c>
      <c r="B13599" s="3" t="s">
        <v>26506</v>
      </c>
      <c r="C13599" s="9" t="s">
        <v>28190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29918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26453</v>
      </c>
      <c r="B13600" s="3" t="s">
        <v>26507</v>
      </c>
      <c r="C13600" s="9" t="s">
        <v>28190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29918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26454</v>
      </c>
      <c r="B13601" s="3" t="s">
        <v>26508</v>
      </c>
      <c r="C13601" s="9" t="s">
        <v>28190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29918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26455</v>
      </c>
      <c r="B13602" s="3" t="s">
        <v>26509</v>
      </c>
      <c r="C13602" s="9" t="s">
        <v>28190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29918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26456</v>
      </c>
      <c r="B13603" s="3" t="s">
        <v>26510</v>
      </c>
      <c r="C13603" s="9" t="s">
        <v>28190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29918</v>
      </c>
      <c r="J13603" s="7">
        <v>0.1</v>
      </c>
      <c r="K13603" s="14">
        <v>45952</v>
      </c>
      <c r="M13603" s="4" t="s">
        <v>140</v>
      </c>
    </row>
    <row r="13604" spans="1:13" x14ac:dyDescent="0.2">
      <c r="A13604" s="3" t="s">
        <v>26457</v>
      </c>
      <c r="B13604" s="3" t="s">
        <v>26511</v>
      </c>
      <c r="C13604" s="9" t="s">
        <v>28125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29918</v>
      </c>
      <c r="J13604" s="7">
        <v>0.1</v>
      </c>
      <c r="K13604" s="14">
        <v>45952</v>
      </c>
      <c r="M13604" s="4" t="s">
        <v>140</v>
      </c>
    </row>
    <row r="13605" spans="1:13" x14ac:dyDescent="0.2">
      <c r="A13605" s="3" t="s">
        <v>26458</v>
      </c>
      <c r="B13605" s="3" t="s">
        <v>26511</v>
      </c>
      <c r="C13605" s="9" t="s">
        <v>28126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29918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26459</v>
      </c>
      <c r="B13606" s="3" t="s">
        <v>26512</v>
      </c>
      <c r="C13606" s="9" t="s">
        <v>28175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29918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26460</v>
      </c>
      <c r="B13607" s="3" t="s">
        <v>26513</v>
      </c>
      <c r="C13607" s="9" t="s">
        <v>28125</v>
      </c>
      <c r="D13607" s="13">
        <v>224</v>
      </c>
      <c r="E13607" s="1" t="s">
        <v>116</v>
      </c>
      <c r="F13607" s="1"/>
      <c r="G13607" s="2" t="s">
        <v>4690</v>
      </c>
      <c r="H13607" s="2" t="s">
        <v>133</v>
      </c>
      <c r="I13607" s="13" t="s">
        <v>29918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26461</v>
      </c>
      <c r="B13608" s="3" t="s">
        <v>26514</v>
      </c>
      <c r="C13608" s="9" t="s">
        <v>28125</v>
      </c>
      <c r="D13608" s="13">
        <v>272</v>
      </c>
      <c r="E13608" s="1" t="s">
        <v>116</v>
      </c>
      <c r="F13608" s="1"/>
      <c r="G13608" s="2" t="s">
        <v>4690</v>
      </c>
      <c r="H13608" s="2" t="s">
        <v>133</v>
      </c>
      <c r="I13608" s="13" t="s">
        <v>29918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26462</v>
      </c>
      <c r="B13609" s="3" t="s">
        <v>26515</v>
      </c>
      <c r="C13609" s="9" t="s">
        <v>28125</v>
      </c>
      <c r="D13609" s="13">
        <v>274</v>
      </c>
      <c r="E13609" s="1" t="s">
        <v>116</v>
      </c>
      <c r="F13609" s="1"/>
      <c r="G13609" s="2" t="s">
        <v>4690</v>
      </c>
      <c r="H13609" s="2" t="s">
        <v>133</v>
      </c>
      <c r="I13609" s="13" t="s">
        <v>29918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26463</v>
      </c>
      <c r="B13610" s="3" t="s">
        <v>26516</v>
      </c>
      <c r="C13610" s="9" t="s">
        <v>28132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29918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26464</v>
      </c>
      <c r="B13611" s="3" t="s">
        <v>26517</v>
      </c>
      <c r="C13611" s="9" t="s">
        <v>28132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29918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26465</v>
      </c>
      <c r="B13612" s="3" t="s">
        <v>26518</v>
      </c>
      <c r="C13612" s="9" t="s">
        <v>28132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29918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26466</v>
      </c>
      <c r="B13613" s="3" t="s">
        <v>26519</v>
      </c>
      <c r="C13613" s="9" t="s">
        <v>28132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29918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26467</v>
      </c>
      <c r="B13614" s="3" t="s">
        <v>26520</v>
      </c>
      <c r="C13614" s="9" t="s">
        <v>28131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29918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26468</v>
      </c>
      <c r="B13615" s="3" t="s">
        <v>26511</v>
      </c>
      <c r="C13615" s="9" t="s">
        <v>28159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29918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26469</v>
      </c>
      <c r="B13616" s="3" t="s">
        <v>26521</v>
      </c>
      <c r="C13616" s="9" t="s">
        <v>28126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29918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26470</v>
      </c>
      <c r="B13617" s="3" t="s">
        <v>26522</v>
      </c>
      <c r="C13617" s="9" t="s">
        <v>28125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29918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26471</v>
      </c>
      <c r="B13618" s="3" t="s">
        <v>26523</v>
      </c>
      <c r="C13618" s="9" t="s">
        <v>28131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29918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26472</v>
      </c>
      <c r="B13619" s="3" t="s">
        <v>26524</v>
      </c>
      <c r="C13619" s="9" t="s">
        <v>28132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29918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26473</v>
      </c>
      <c r="B13620" s="3" t="s">
        <v>26525</v>
      </c>
      <c r="C13620" s="9" t="s">
        <v>28132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29918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26474</v>
      </c>
      <c r="B13621" s="3" t="s">
        <v>26526</v>
      </c>
      <c r="C13621" s="9" t="s">
        <v>28126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29918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26475</v>
      </c>
      <c r="B13622" s="3" t="s">
        <v>26527</v>
      </c>
      <c r="C13622" s="9" t="s">
        <v>28145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29918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26476</v>
      </c>
      <c r="B13623" s="3" t="s">
        <v>26528</v>
      </c>
      <c r="C13623" s="9" t="s">
        <v>28126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29918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26477</v>
      </c>
      <c r="B13624" s="3" t="s">
        <v>26529</v>
      </c>
      <c r="C13624" s="9" t="s">
        <v>28125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29918</v>
      </c>
      <c r="J13624" s="7">
        <v>0.1</v>
      </c>
      <c r="K13624" s="14">
        <v>45948</v>
      </c>
      <c r="M13624" s="4" t="s">
        <v>140</v>
      </c>
    </row>
    <row r="13625" spans="1:13" x14ac:dyDescent="0.2">
      <c r="A13625" s="3" t="s">
        <v>26478</v>
      </c>
      <c r="B13625" s="3" t="s">
        <v>26530</v>
      </c>
      <c r="C13625" s="9" t="s">
        <v>28125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29918</v>
      </c>
      <c r="J13625" s="7">
        <v>0.1</v>
      </c>
      <c r="K13625" s="14">
        <v>45948</v>
      </c>
      <c r="M13625" s="4" t="s">
        <v>140</v>
      </c>
    </row>
    <row r="13626" spans="1:13" x14ac:dyDescent="0.2">
      <c r="A13626" s="3" t="s">
        <v>26479</v>
      </c>
      <c r="B13626" s="3" t="s">
        <v>26531</v>
      </c>
      <c r="C13626" s="9" t="s">
        <v>28125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29918</v>
      </c>
      <c r="J13626" s="7">
        <v>0.1</v>
      </c>
      <c r="K13626" s="14">
        <v>45948</v>
      </c>
      <c r="M13626" s="4" t="s">
        <v>140</v>
      </c>
    </row>
    <row r="13627" spans="1:13" x14ac:dyDescent="0.2">
      <c r="A13627" s="3" t="s">
        <v>26532</v>
      </c>
      <c r="B13627" s="3" t="s">
        <v>7180</v>
      </c>
      <c r="C13627" s="9" t="s">
        <v>28131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29918</v>
      </c>
      <c r="J13627" s="7">
        <v>0.1</v>
      </c>
      <c r="K13627" s="14">
        <v>45955</v>
      </c>
      <c r="M13627" s="4" t="s">
        <v>140</v>
      </c>
    </row>
    <row r="13628" spans="1:13" x14ac:dyDescent="0.2">
      <c r="A13628" s="3" t="s">
        <v>26533</v>
      </c>
      <c r="B13628" s="3" t="s">
        <v>3037</v>
      </c>
      <c r="C13628" s="9" t="s">
        <v>28134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29918</v>
      </c>
      <c r="J13628" s="7">
        <v>0.1</v>
      </c>
      <c r="K13628" s="14">
        <v>45959</v>
      </c>
      <c r="M13628" s="4" t="s">
        <v>140</v>
      </c>
    </row>
    <row r="13629" spans="1:13" x14ac:dyDescent="0.2">
      <c r="A13629" s="3" t="s">
        <v>26534</v>
      </c>
      <c r="B13629" s="3" t="s">
        <v>26563</v>
      </c>
      <c r="C13629" s="9" t="s">
        <v>28125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29918</v>
      </c>
      <c r="J13629" s="7">
        <v>0.1</v>
      </c>
      <c r="K13629" s="14">
        <v>45959</v>
      </c>
      <c r="M13629" s="4" t="s">
        <v>140</v>
      </c>
    </row>
    <row r="13630" spans="1:13" x14ac:dyDescent="0.2">
      <c r="A13630" s="3" t="s">
        <v>26535</v>
      </c>
      <c r="B13630" s="3" t="s">
        <v>26564</v>
      </c>
      <c r="C13630" s="9" t="s">
        <v>28126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29918</v>
      </c>
      <c r="J13630" s="7">
        <v>0.1</v>
      </c>
      <c r="K13630" s="14">
        <v>45959</v>
      </c>
      <c r="M13630" s="4" t="s">
        <v>140</v>
      </c>
    </row>
    <row r="13631" spans="1:13" x14ac:dyDescent="0.2">
      <c r="A13631" s="3" t="s">
        <v>26536</v>
      </c>
      <c r="B13631" s="3" t="s">
        <v>26565</v>
      </c>
      <c r="C13631" s="9" t="s">
        <v>28126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29918</v>
      </c>
      <c r="J13631" s="7">
        <v>0.1</v>
      </c>
      <c r="K13631" s="14">
        <v>45959</v>
      </c>
      <c r="M13631" s="4" t="s">
        <v>140</v>
      </c>
    </row>
    <row r="13632" spans="1:13" x14ac:dyDescent="0.2">
      <c r="A13632" s="3" t="s">
        <v>26537</v>
      </c>
      <c r="B13632" s="3" t="s">
        <v>26566</v>
      </c>
      <c r="C13632" s="9" t="s">
        <v>28131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29918</v>
      </c>
      <c r="J13632" s="7">
        <v>0.1</v>
      </c>
      <c r="K13632" s="14">
        <v>45959</v>
      </c>
      <c r="M13632" s="4" t="s">
        <v>140</v>
      </c>
    </row>
    <row r="13633" spans="1:13" x14ac:dyDescent="0.2">
      <c r="A13633" s="3" t="s">
        <v>27251</v>
      </c>
      <c r="B13633" s="3" t="s">
        <v>27300</v>
      </c>
      <c r="C13633" s="9" t="s">
        <v>28138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29918</v>
      </c>
      <c r="J13633" s="7">
        <v>0.1</v>
      </c>
      <c r="K13633" s="14">
        <v>46036</v>
      </c>
      <c r="M13633" s="4" t="s">
        <v>140</v>
      </c>
    </row>
    <row r="13634" spans="1:13" x14ac:dyDescent="0.2">
      <c r="A13634" s="3" t="s">
        <v>26538</v>
      </c>
      <c r="B13634" s="3" t="s">
        <v>26567</v>
      </c>
      <c r="C13634" s="9" t="s">
        <v>28145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29918</v>
      </c>
      <c r="J13634" s="7">
        <v>0.1</v>
      </c>
      <c r="K13634" s="14">
        <v>45959</v>
      </c>
      <c r="M13634" s="4" t="s">
        <v>140</v>
      </c>
    </row>
    <row r="13635" spans="1:13" x14ac:dyDescent="0.2">
      <c r="A13635" s="3" t="s">
        <v>26539</v>
      </c>
      <c r="B13635" s="3" t="s">
        <v>26568</v>
      </c>
      <c r="C13635" s="9" t="s">
        <v>28145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29918</v>
      </c>
      <c r="J13635" s="7">
        <v>0.1</v>
      </c>
      <c r="K13635" s="14">
        <v>45959</v>
      </c>
      <c r="M13635" s="4" t="s">
        <v>140</v>
      </c>
    </row>
    <row r="13636" spans="1:13" x14ac:dyDescent="0.2">
      <c r="A13636" s="3" t="s">
        <v>26540</v>
      </c>
      <c r="B13636" s="3" t="s">
        <v>26569</v>
      </c>
      <c r="C13636" s="9" t="s">
        <v>28127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29918</v>
      </c>
      <c r="J13636" s="7">
        <v>0.1</v>
      </c>
      <c r="K13636" s="14">
        <v>45959</v>
      </c>
      <c r="M13636" s="4" t="s">
        <v>140</v>
      </c>
    </row>
    <row r="13637" spans="1:13" x14ac:dyDescent="0.2">
      <c r="A13637" s="3" t="s">
        <v>26541</v>
      </c>
      <c r="B13637" s="3" t="s">
        <v>26570</v>
      </c>
      <c r="C13637" s="9" t="s">
        <v>28127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29918</v>
      </c>
      <c r="J13637" s="7">
        <v>0.1</v>
      </c>
      <c r="K13637" s="14">
        <v>45959</v>
      </c>
      <c r="M13637" s="4" t="s">
        <v>140</v>
      </c>
    </row>
    <row r="13638" spans="1:13" x14ac:dyDescent="0.2">
      <c r="A13638" s="3" t="s">
        <v>26542</v>
      </c>
      <c r="B13638" s="3" t="s">
        <v>26571</v>
      </c>
      <c r="C13638" s="9" t="s">
        <v>28125</v>
      </c>
      <c r="D13638" s="13">
        <v>18</v>
      </c>
      <c r="E13638" s="1" t="s">
        <v>115</v>
      </c>
      <c r="F13638" s="1"/>
      <c r="G13638" s="2" t="s">
        <v>4687</v>
      </c>
      <c r="H13638" s="2" t="s">
        <v>4691</v>
      </c>
      <c r="I13638" s="13" t="s">
        <v>29918</v>
      </c>
      <c r="J13638" s="7">
        <v>0.1</v>
      </c>
      <c r="K13638" s="14">
        <v>45959</v>
      </c>
      <c r="M13638" s="4" t="s">
        <v>140</v>
      </c>
    </row>
    <row r="13639" spans="1:13" x14ac:dyDescent="0.2">
      <c r="A13639" s="3" t="s">
        <v>26543</v>
      </c>
      <c r="B13639" s="3" t="s">
        <v>26572</v>
      </c>
      <c r="C13639" s="9" t="s">
        <v>28125</v>
      </c>
      <c r="D13639" s="13">
        <v>18</v>
      </c>
      <c r="E13639" s="1" t="s">
        <v>115</v>
      </c>
      <c r="F13639" s="1"/>
      <c r="G13639" s="2" t="s">
        <v>4687</v>
      </c>
      <c r="H13639" s="2" t="s">
        <v>4691</v>
      </c>
      <c r="I13639" s="13" t="s">
        <v>29918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26544</v>
      </c>
      <c r="B13640" s="3" t="s">
        <v>26573</v>
      </c>
      <c r="C13640" s="9" t="s">
        <v>28125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29918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26545</v>
      </c>
      <c r="B13641" s="3" t="s">
        <v>26574</v>
      </c>
      <c r="C13641" s="9" t="s">
        <v>28125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29918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26546</v>
      </c>
      <c r="B13642" s="3" t="s">
        <v>26575</v>
      </c>
      <c r="C13642" s="9" t="s">
        <v>28125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29918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26547</v>
      </c>
      <c r="B13643" s="3" t="s">
        <v>26576</v>
      </c>
      <c r="C13643" s="9" t="s">
        <v>28125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29918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26548</v>
      </c>
      <c r="B13644" s="3" t="s">
        <v>26577</v>
      </c>
      <c r="C13644" s="9" t="s">
        <v>28125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29918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26549</v>
      </c>
      <c r="B13645" s="3" t="s">
        <v>26578</v>
      </c>
      <c r="C13645" s="9" t="s">
        <v>28125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29918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26550</v>
      </c>
      <c r="B13646" s="3" t="s">
        <v>26579</v>
      </c>
      <c r="C13646" s="9" t="s">
        <v>28125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29918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26551</v>
      </c>
      <c r="B13647" s="3" t="s">
        <v>26580</v>
      </c>
      <c r="C13647" s="9" t="s">
        <v>28125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29918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26552</v>
      </c>
      <c r="B13648" s="3" t="s">
        <v>26581</v>
      </c>
      <c r="C13648" s="9" t="s">
        <v>28125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29918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26553</v>
      </c>
      <c r="B13649" s="3" t="s">
        <v>26582</v>
      </c>
      <c r="C13649" s="9" t="s">
        <v>28125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29918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26554</v>
      </c>
      <c r="B13650" s="3" t="s">
        <v>26583</v>
      </c>
      <c r="C13650" s="9" t="s">
        <v>28125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29918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26555</v>
      </c>
      <c r="B13651" s="3" t="s">
        <v>26584</v>
      </c>
      <c r="C13651" s="9" t="s">
        <v>28125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29918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26556</v>
      </c>
      <c r="B13652" s="3" t="s">
        <v>26585</v>
      </c>
      <c r="C13652" s="9" t="s">
        <v>28125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29918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26557</v>
      </c>
      <c r="B13653" s="3" t="s">
        <v>26586</v>
      </c>
      <c r="C13653" s="9" t="s">
        <v>28125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29918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26558</v>
      </c>
      <c r="B13654" s="3" t="s">
        <v>26587</v>
      </c>
      <c r="C13654" s="9" t="s">
        <v>28145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29918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26559</v>
      </c>
      <c r="B13655" s="3" t="s">
        <v>26588</v>
      </c>
      <c r="C13655" s="9" t="s">
        <v>28145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29918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26560</v>
      </c>
      <c r="B13656" s="3" t="s">
        <v>26589</v>
      </c>
      <c r="C13656" s="9" t="s">
        <v>28145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29918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26561</v>
      </c>
      <c r="B13657" s="3" t="s">
        <v>26590</v>
      </c>
      <c r="C13657" s="9" t="s">
        <v>28131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29918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26562</v>
      </c>
      <c r="B13658" s="3" t="s">
        <v>26591</v>
      </c>
      <c r="C13658" s="9" t="s">
        <v>28131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29918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26592</v>
      </c>
      <c r="B13659" s="3" t="s">
        <v>26667</v>
      </c>
      <c r="C13659" s="9" t="s">
        <v>28176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29918</v>
      </c>
      <c r="J13659" s="7">
        <v>0.1</v>
      </c>
      <c r="K13659" s="14">
        <v>45966</v>
      </c>
      <c r="M13659" s="4" t="s">
        <v>140</v>
      </c>
    </row>
    <row r="13660" spans="1:13" x14ac:dyDescent="0.2">
      <c r="A13660" s="3" t="s">
        <v>26593</v>
      </c>
      <c r="B13660" s="3" t="s">
        <v>26668</v>
      </c>
      <c r="C13660" s="9" t="s">
        <v>28134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29918</v>
      </c>
      <c r="J13660" s="7">
        <v>0.1</v>
      </c>
      <c r="K13660" s="14">
        <v>45966</v>
      </c>
      <c r="M13660" s="4" t="s">
        <v>140</v>
      </c>
    </row>
    <row r="13661" spans="1:13" x14ac:dyDescent="0.2">
      <c r="A13661" s="3" t="s">
        <v>26594</v>
      </c>
      <c r="B13661" s="3" t="s">
        <v>26669</v>
      </c>
      <c r="C13661" s="9" t="s">
        <v>28134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29918</v>
      </c>
      <c r="J13661" s="7">
        <v>0.1</v>
      </c>
      <c r="K13661" s="14">
        <v>45966</v>
      </c>
      <c r="M13661" s="4" t="s">
        <v>140</v>
      </c>
    </row>
    <row r="13662" spans="1:13" x14ac:dyDescent="0.2">
      <c r="A13662" s="3" t="s">
        <v>26595</v>
      </c>
      <c r="B13662" s="3" t="s">
        <v>26670</v>
      </c>
      <c r="C13662" s="9" t="s">
        <v>28126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29918</v>
      </c>
      <c r="J13662" s="7">
        <v>0.1</v>
      </c>
      <c r="K13662" s="14">
        <v>45966</v>
      </c>
      <c r="M13662" s="4" t="s">
        <v>140</v>
      </c>
    </row>
    <row r="13663" spans="1:13" x14ac:dyDescent="0.2">
      <c r="A13663" s="3" t="s">
        <v>26596</v>
      </c>
      <c r="B13663" s="3" t="s">
        <v>26671</v>
      </c>
      <c r="C13663" s="9" t="s">
        <v>28126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29918</v>
      </c>
      <c r="J13663" s="7">
        <v>0.1</v>
      </c>
      <c r="K13663" s="14">
        <v>45966</v>
      </c>
      <c r="M13663" s="4" t="s">
        <v>140</v>
      </c>
    </row>
    <row r="13664" spans="1:13" x14ac:dyDescent="0.2">
      <c r="A13664" s="3" t="s">
        <v>26597</v>
      </c>
      <c r="B13664" s="3" t="s">
        <v>26672</v>
      </c>
      <c r="C13664" s="9" t="s">
        <v>28126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29918</v>
      </c>
      <c r="J13664" s="7">
        <v>0.1</v>
      </c>
      <c r="K13664" s="14">
        <v>45966</v>
      </c>
      <c r="M13664" s="4" t="s">
        <v>140</v>
      </c>
    </row>
    <row r="13665" spans="1:13" x14ac:dyDescent="0.2">
      <c r="A13665" s="3" t="s">
        <v>26598</v>
      </c>
      <c r="B13665" s="3" t="s">
        <v>26673</v>
      </c>
      <c r="C13665" s="9" t="s">
        <v>28125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29918</v>
      </c>
      <c r="J13665" s="7">
        <v>0.1</v>
      </c>
      <c r="K13665" s="14">
        <v>45966</v>
      </c>
      <c r="M13665" s="4" t="s">
        <v>140</v>
      </c>
    </row>
    <row r="13666" spans="1:13" x14ac:dyDescent="0.2">
      <c r="A13666" s="3" t="s">
        <v>26599</v>
      </c>
      <c r="B13666" s="3" t="s">
        <v>26674</v>
      </c>
      <c r="C13666" s="9" t="s">
        <v>28125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29918</v>
      </c>
      <c r="J13666" s="7">
        <v>0.1</v>
      </c>
      <c r="K13666" s="14">
        <v>45966</v>
      </c>
      <c r="M13666" s="4" t="s">
        <v>140</v>
      </c>
    </row>
    <row r="13667" spans="1:13" x14ac:dyDescent="0.2">
      <c r="A13667" s="3" t="s">
        <v>26600</v>
      </c>
      <c r="B13667" s="3" t="s">
        <v>26675</v>
      </c>
      <c r="C13667" s="9" t="s">
        <v>28125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29918</v>
      </c>
      <c r="J13667" s="7">
        <v>0.1</v>
      </c>
      <c r="K13667" s="14">
        <v>45966</v>
      </c>
      <c r="M13667" s="4" t="s">
        <v>140</v>
      </c>
    </row>
    <row r="13668" spans="1:13" x14ac:dyDescent="0.2">
      <c r="A13668" s="3" t="s">
        <v>26601</v>
      </c>
      <c r="B13668" s="3" t="s">
        <v>26676</v>
      </c>
      <c r="C13668" s="9" t="s">
        <v>28175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29918</v>
      </c>
      <c r="J13668" s="7">
        <v>0.1</v>
      </c>
      <c r="K13668" s="14">
        <v>45966</v>
      </c>
      <c r="M13668" s="4" t="s">
        <v>140</v>
      </c>
    </row>
    <row r="13669" spans="1:13" x14ac:dyDescent="0.2">
      <c r="A13669" s="3" t="s">
        <v>26602</v>
      </c>
      <c r="B13669" s="3" t="s">
        <v>26677</v>
      </c>
      <c r="C13669" s="9" t="s">
        <v>28145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29918</v>
      </c>
      <c r="J13669" s="7">
        <v>0.1</v>
      </c>
      <c r="K13669" s="14">
        <v>45966</v>
      </c>
      <c r="M13669" s="4" t="s">
        <v>140</v>
      </c>
    </row>
    <row r="13670" spans="1:13" x14ac:dyDescent="0.2">
      <c r="A13670" s="3" t="s">
        <v>26603</v>
      </c>
      <c r="B13670" s="3" t="s">
        <v>26678</v>
      </c>
      <c r="C13670" s="9" t="s">
        <v>28134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29918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26604</v>
      </c>
      <c r="B13671" s="3" t="s">
        <v>26679</v>
      </c>
      <c r="C13671" s="9" t="s">
        <v>28131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29918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26605</v>
      </c>
      <c r="B13672" s="3" t="s">
        <v>26680</v>
      </c>
      <c r="C13672" s="9" t="s">
        <v>28159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29918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26606</v>
      </c>
      <c r="B13673" s="3" t="s">
        <v>26681</v>
      </c>
      <c r="C13673" s="9" t="s">
        <v>28128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29918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26607</v>
      </c>
      <c r="B13674" s="3" t="s">
        <v>26682</v>
      </c>
      <c r="C13674" s="9" t="s">
        <v>28128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29918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26608</v>
      </c>
      <c r="B13675" s="3" t="s">
        <v>26683</v>
      </c>
      <c r="C13675" s="9" t="s">
        <v>28128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29918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26609</v>
      </c>
      <c r="B13676" s="3" t="s">
        <v>26684</v>
      </c>
      <c r="C13676" s="9" t="s">
        <v>28128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29918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26610</v>
      </c>
      <c r="B13677" s="3" t="s">
        <v>26685</v>
      </c>
      <c r="C13677" s="9" t="s">
        <v>28145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29918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26611</v>
      </c>
      <c r="B13678" s="3" t="s">
        <v>26686</v>
      </c>
      <c r="C13678" s="9" t="s">
        <v>28136</v>
      </c>
      <c r="D13678" s="13">
        <v>20</v>
      </c>
      <c r="E13678" s="1" t="s">
        <v>118</v>
      </c>
      <c r="F13678" s="1"/>
      <c r="G13678" s="2" t="s">
        <v>4690</v>
      </c>
      <c r="H13678" s="2" t="s">
        <v>133</v>
      </c>
      <c r="I13678" s="13" t="s">
        <v>29918</v>
      </c>
      <c r="J13678" s="7">
        <v>0.1</v>
      </c>
      <c r="K13678" s="14">
        <v>45973</v>
      </c>
      <c r="M13678" s="4" t="s">
        <v>140</v>
      </c>
    </row>
    <row r="13679" spans="1:13" x14ac:dyDescent="0.2">
      <c r="A13679" s="3" t="s">
        <v>26612</v>
      </c>
      <c r="B13679" s="3" t="s">
        <v>26687</v>
      </c>
      <c r="C13679" s="9" t="s">
        <v>28136</v>
      </c>
      <c r="D13679" s="13">
        <v>20</v>
      </c>
      <c r="E13679" s="1" t="s">
        <v>118</v>
      </c>
      <c r="F13679" s="1"/>
      <c r="G13679" s="2" t="s">
        <v>4690</v>
      </c>
      <c r="H13679" s="2" t="s">
        <v>133</v>
      </c>
      <c r="I13679" s="13" t="s">
        <v>29918</v>
      </c>
      <c r="J13679" s="7">
        <v>0.1</v>
      </c>
      <c r="K13679" s="14">
        <v>45973</v>
      </c>
      <c r="M13679" s="4" t="s">
        <v>140</v>
      </c>
    </row>
    <row r="13680" spans="1:13" x14ac:dyDescent="0.2">
      <c r="A13680" s="3" t="s">
        <v>26613</v>
      </c>
      <c r="B13680" s="3" t="s">
        <v>26688</v>
      </c>
      <c r="C13680" s="9" t="s">
        <v>28136</v>
      </c>
      <c r="D13680" s="13">
        <v>20</v>
      </c>
      <c r="E13680" s="1" t="s">
        <v>118</v>
      </c>
      <c r="F13680" s="1"/>
      <c r="G13680" s="2" t="s">
        <v>4690</v>
      </c>
      <c r="H13680" s="2" t="s">
        <v>133</v>
      </c>
      <c r="I13680" s="13" t="s">
        <v>29918</v>
      </c>
      <c r="J13680" s="7">
        <v>0.1</v>
      </c>
      <c r="K13680" s="14">
        <v>45973</v>
      </c>
      <c r="M13680" s="4" t="s">
        <v>140</v>
      </c>
    </row>
    <row r="13681" spans="1:13" x14ac:dyDescent="0.2">
      <c r="A13681" s="3" t="s">
        <v>26614</v>
      </c>
      <c r="B13681" s="3" t="s">
        <v>26689</v>
      </c>
      <c r="C13681" s="9" t="s">
        <v>28136</v>
      </c>
      <c r="D13681" s="13">
        <v>20</v>
      </c>
      <c r="E13681" s="1" t="s">
        <v>118</v>
      </c>
      <c r="F13681" s="1"/>
      <c r="G13681" s="2" t="s">
        <v>4690</v>
      </c>
      <c r="H13681" s="2" t="s">
        <v>133</v>
      </c>
      <c r="I13681" s="13" t="s">
        <v>29918</v>
      </c>
      <c r="J13681" s="7">
        <v>0.1</v>
      </c>
      <c r="K13681" s="14">
        <v>45973</v>
      </c>
      <c r="M13681" s="4" t="s">
        <v>140</v>
      </c>
    </row>
    <row r="13682" spans="1:13" x14ac:dyDescent="0.2">
      <c r="A13682" s="3" t="s">
        <v>26615</v>
      </c>
      <c r="B13682" s="3" t="s">
        <v>26690</v>
      </c>
      <c r="C13682" s="9" t="s">
        <v>28125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29918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26616</v>
      </c>
      <c r="B13683" s="3" t="s">
        <v>26691</v>
      </c>
      <c r="C13683" s="9" t="s">
        <v>28125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29918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26617</v>
      </c>
      <c r="B13684" s="3" t="s">
        <v>26692</v>
      </c>
      <c r="C13684" s="9" t="s">
        <v>28145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29918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26618</v>
      </c>
      <c r="B13685" s="3" t="s">
        <v>26693</v>
      </c>
      <c r="C13685" s="9" t="s">
        <v>28145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29918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26619</v>
      </c>
      <c r="B13686" s="3" t="s">
        <v>26694</v>
      </c>
      <c r="C13686" s="9" t="s">
        <v>28145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29918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26620</v>
      </c>
      <c r="B13687" s="3" t="s">
        <v>26695</v>
      </c>
      <c r="C13687" s="9" t="s">
        <v>28145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29918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26621</v>
      </c>
      <c r="B13688" s="3" t="s">
        <v>26696</v>
      </c>
      <c r="C13688" s="9" t="s">
        <v>28145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29918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26622</v>
      </c>
      <c r="B13689" s="3" t="s">
        <v>26697</v>
      </c>
      <c r="C13689" s="9" t="s">
        <v>28145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29918</v>
      </c>
      <c r="J13689" s="7">
        <v>0.1</v>
      </c>
      <c r="K13689" s="14">
        <v>45966</v>
      </c>
      <c r="M13689" s="4" t="s">
        <v>140</v>
      </c>
    </row>
    <row r="13690" spans="1:13" x14ac:dyDescent="0.2">
      <c r="A13690" s="3" t="s">
        <v>26623</v>
      </c>
      <c r="B13690" s="3" t="s">
        <v>26698</v>
      </c>
      <c r="C13690" s="9" t="s">
        <v>28141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29918</v>
      </c>
      <c r="J13690" s="7">
        <v>0.1</v>
      </c>
      <c r="K13690" s="14">
        <v>45966</v>
      </c>
      <c r="M13690" s="4" t="s">
        <v>140</v>
      </c>
    </row>
    <row r="13691" spans="1:13" x14ac:dyDescent="0.2">
      <c r="A13691" s="3" t="s">
        <v>26624</v>
      </c>
      <c r="B13691" s="3" t="s">
        <v>26699</v>
      </c>
      <c r="C13691" s="9" t="s">
        <v>28141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29918</v>
      </c>
      <c r="J13691" s="7">
        <v>0.1</v>
      </c>
      <c r="K13691" s="14">
        <v>45966</v>
      </c>
      <c r="M13691" s="4" t="s">
        <v>140</v>
      </c>
    </row>
    <row r="13692" spans="1:13" x14ac:dyDescent="0.2">
      <c r="A13692" s="3" t="s">
        <v>26625</v>
      </c>
      <c r="B13692" s="3" t="s">
        <v>26700</v>
      </c>
      <c r="C13692" s="9" t="s">
        <v>28141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29918</v>
      </c>
      <c r="J13692" s="7">
        <v>0.1</v>
      </c>
      <c r="K13692" s="14">
        <v>45966</v>
      </c>
      <c r="M13692" s="4" t="s">
        <v>140</v>
      </c>
    </row>
    <row r="13693" spans="1:13" x14ac:dyDescent="0.2">
      <c r="A13693" s="3" t="s">
        <v>26626</v>
      </c>
      <c r="B13693" s="3" t="s">
        <v>26701</v>
      </c>
      <c r="C13693" s="9" t="s">
        <v>28141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29918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26627</v>
      </c>
      <c r="B13694" s="3" t="s">
        <v>26702</v>
      </c>
      <c r="C13694" s="9" t="s">
        <v>28126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29918</v>
      </c>
      <c r="J13694" s="7">
        <v>0.1</v>
      </c>
      <c r="K13694" s="14">
        <v>45973</v>
      </c>
      <c r="M13694" s="4" t="s">
        <v>140</v>
      </c>
    </row>
    <row r="13695" spans="1:13" x14ac:dyDescent="0.2">
      <c r="A13695" s="3" t="s">
        <v>26628</v>
      </c>
      <c r="B13695" s="3" t="s">
        <v>26703</v>
      </c>
      <c r="C13695" s="9" t="s">
        <v>28126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29918</v>
      </c>
      <c r="J13695" s="7">
        <v>0.1</v>
      </c>
      <c r="K13695" s="14">
        <v>45973</v>
      </c>
      <c r="M13695" s="4" t="s">
        <v>140</v>
      </c>
    </row>
    <row r="13696" spans="1:13" x14ac:dyDescent="0.2">
      <c r="A13696" s="3" t="s">
        <v>26629</v>
      </c>
      <c r="B13696" s="3" t="s">
        <v>26704</v>
      </c>
      <c r="C13696" s="9" t="s">
        <v>28126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29918</v>
      </c>
      <c r="J13696" s="7">
        <v>0.1</v>
      </c>
      <c r="K13696" s="14">
        <v>45973</v>
      </c>
      <c r="M13696" s="4" t="s">
        <v>140</v>
      </c>
    </row>
    <row r="13697" spans="1:13" x14ac:dyDescent="0.2">
      <c r="A13697" s="3" t="s">
        <v>26630</v>
      </c>
      <c r="B13697" s="3" t="s">
        <v>26705</v>
      </c>
      <c r="C13697" s="9" t="s">
        <v>28126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29918</v>
      </c>
      <c r="J13697" s="7">
        <v>0.1</v>
      </c>
      <c r="K13697" s="14">
        <v>45973</v>
      </c>
      <c r="M13697" s="4" t="s">
        <v>140</v>
      </c>
    </row>
    <row r="13698" spans="1:13" x14ac:dyDescent="0.2">
      <c r="A13698" s="3" t="s">
        <v>26631</v>
      </c>
      <c r="B13698" s="3" t="s">
        <v>26705</v>
      </c>
      <c r="C13698" s="9" t="s">
        <v>28125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29918</v>
      </c>
      <c r="J13698" s="7">
        <v>0.1</v>
      </c>
      <c r="K13698" s="14">
        <v>45973</v>
      </c>
      <c r="M13698" s="4" t="s">
        <v>140</v>
      </c>
    </row>
    <row r="13699" spans="1:13" x14ac:dyDescent="0.2">
      <c r="A13699" s="3" t="s">
        <v>26632</v>
      </c>
      <c r="B13699" s="3" t="s">
        <v>26706</v>
      </c>
      <c r="C13699" s="9" t="s">
        <v>28220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29918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26633</v>
      </c>
      <c r="B13700" s="3" t="s">
        <v>26707</v>
      </c>
      <c r="C13700" s="9" t="s">
        <v>28220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29918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26634</v>
      </c>
      <c r="B13701" s="3" t="s">
        <v>26708</v>
      </c>
      <c r="C13701" s="9" t="s">
        <v>28220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29918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26635</v>
      </c>
      <c r="B13702" s="3" t="s">
        <v>26709</v>
      </c>
      <c r="C13702" s="9" t="s">
        <v>28145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29918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26636</v>
      </c>
      <c r="B13703" s="3" t="s">
        <v>26710</v>
      </c>
      <c r="C13703" s="9" t="s">
        <v>28145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29918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26637</v>
      </c>
      <c r="B13704" s="3" t="s">
        <v>26711</v>
      </c>
      <c r="C13704" s="9" t="s">
        <v>28145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29918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26638</v>
      </c>
      <c r="B13705" s="3" t="s">
        <v>26712</v>
      </c>
      <c r="C13705" s="9" t="s">
        <v>28126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29918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26639</v>
      </c>
      <c r="B13706" s="3" t="s">
        <v>26713</v>
      </c>
      <c r="C13706" s="9" t="s">
        <v>28126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29918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26640</v>
      </c>
      <c r="B13707" s="3" t="s">
        <v>26714</v>
      </c>
      <c r="C13707" s="9" t="s">
        <v>28126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29918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26641</v>
      </c>
      <c r="B13708" s="3" t="s">
        <v>26715</v>
      </c>
      <c r="C13708" s="9" t="s">
        <v>28126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29918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26642</v>
      </c>
      <c r="B13709" s="3" t="s">
        <v>26716</v>
      </c>
      <c r="C13709" s="9" t="s">
        <v>28126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29918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26643</v>
      </c>
      <c r="B13710" s="3" t="s">
        <v>26717</v>
      </c>
      <c r="C13710" s="9" t="s">
        <v>28126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29918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26644</v>
      </c>
      <c r="B13711" s="3" t="s">
        <v>26718</v>
      </c>
      <c r="C13711" s="9" t="s">
        <v>28153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29918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26645</v>
      </c>
      <c r="B13712" s="3" t="s">
        <v>26719</v>
      </c>
      <c r="C13712" s="9" t="s">
        <v>28153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29918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26646</v>
      </c>
      <c r="B13713" s="3" t="s">
        <v>26720</v>
      </c>
      <c r="C13713" s="9" t="s">
        <v>28153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29918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26647</v>
      </c>
      <c r="B13714" s="3" t="s">
        <v>26721</v>
      </c>
      <c r="C13714" s="9" t="s">
        <v>28153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29918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26648</v>
      </c>
      <c r="B13715" s="3" t="s">
        <v>26722</v>
      </c>
      <c r="C13715" s="9" t="s">
        <v>28125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29918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26649</v>
      </c>
      <c r="B13716" s="3" t="s">
        <v>26723</v>
      </c>
      <c r="C13716" s="9" t="s">
        <v>28125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29918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26650</v>
      </c>
      <c r="B13717" s="3" t="s">
        <v>26724</v>
      </c>
      <c r="C13717" s="9" t="s">
        <v>28125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29918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26651</v>
      </c>
      <c r="B13718" s="3" t="s">
        <v>26725</v>
      </c>
      <c r="C13718" s="9" t="s">
        <v>28125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29918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26652</v>
      </c>
      <c r="B13719" s="3" t="s">
        <v>26726</v>
      </c>
      <c r="C13719" s="9" t="s">
        <v>28125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29918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26653</v>
      </c>
      <c r="B13720" s="3" t="s">
        <v>26727</v>
      </c>
      <c r="C13720" s="9" t="s">
        <v>28127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29918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26654</v>
      </c>
      <c r="B13721" s="3" t="s">
        <v>26728</v>
      </c>
      <c r="C13721" s="9" t="s">
        <v>28125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29918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26655</v>
      </c>
      <c r="B13722" s="3" t="s">
        <v>26729</v>
      </c>
      <c r="C13722" s="9" t="s">
        <v>28125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29918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26656</v>
      </c>
      <c r="B13723" s="3" t="s">
        <v>26730</v>
      </c>
      <c r="C13723" s="9" t="s">
        <v>28125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29918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26657</v>
      </c>
      <c r="B13724" s="3" t="s">
        <v>26731</v>
      </c>
      <c r="C13724" s="9" t="s">
        <v>28130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29918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26658</v>
      </c>
      <c r="B13725" s="3" t="s">
        <v>26732</v>
      </c>
      <c r="C13725" s="9" t="s">
        <v>28127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29918</v>
      </c>
      <c r="J13725" s="7">
        <v>0.1</v>
      </c>
      <c r="K13725" s="14">
        <v>45961</v>
      </c>
      <c r="M13725" s="4" t="s">
        <v>140</v>
      </c>
    </row>
    <row r="13726" spans="1:13" x14ac:dyDescent="0.2">
      <c r="A13726" s="3" t="s">
        <v>26659</v>
      </c>
      <c r="B13726" s="3" t="s">
        <v>26733</v>
      </c>
      <c r="C13726" s="9" t="s">
        <v>28130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29918</v>
      </c>
      <c r="J13726" s="7">
        <v>0.1</v>
      </c>
      <c r="K13726" s="14">
        <v>45961</v>
      </c>
      <c r="M13726" s="4" t="s">
        <v>140</v>
      </c>
    </row>
    <row r="13727" spans="1:13" x14ac:dyDescent="0.2">
      <c r="A13727" s="3" t="s">
        <v>26660</v>
      </c>
      <c r="B13727" s="3" t="s">
        <v>24448</v>
      </c>
      <c r="C13727" s="9" t="s">
        <v>28125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29918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26661</v>
      </c>
      <c r="B13728" s="3" t="s">
        <v>24672</v>
      </c>
      <c r="C13728" s="9" t="s">
        <v>28125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29918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26662</v>
      </c>
      <c r="B13729" s="3" t="s">
        <v>24449</v>
      </c>
      <c r="C13729" s="9" t="s">
        <v>28125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29918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26663</v>
      </c>
      <c r="B13730" s="3" t="s">
        <v>26734</v>
      </c>
      <c r="C13730" s="9" t="s">
        <v>28145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29918</v>
      </c>
      <c r="J13730" s="7">
        <v>0.1</v>
      </c>
      <c r="K13730" s="14">
        <v>45952</v>
      </c>
      <c r="M13730" s="4" t="s">
        <v>140</v>
      </c>
    </row>
    <row r="13731" spans="1:13" x14ac:dyDescent="0.2">
      <c r="A13731" s="3" t="s">
        <v>26664</v>
      </c>
      <c r="B13731" s="3" t="s">
        <v>26735</v>
      </c>
      <c r="C13731" s="9" t="s">
        <v>28128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29918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26665</v>
      </c>
      <c r="B13732" s="3" t="s">
        <v>26736</v>
      </c>
      <c r="C13732" s="9" t="s">
        <v>28125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29918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24894</v>
      </c>
      <c r="B13733" s="3" t="s">
        <v>24907</v>
      </c>
      <c r="C13733" s="9" t="s">
        <v>28185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29919</v>
      </c>
      <c r="J13733" s="7">
        <v>0.1</v>
      </c>
      <c r="K13733" s="14">
        <v>45848</v>
      </c>
      <c r="M13733" s="4" t="s">
        <v>140</v>
      </c>
    </row>
    <row r="13734" spans="1:13" x14ac:dyDescent="0.2">
      <c r="A13734" s="3" t="s">
        <v>26666</v>
      </c>
      <c r="B13734" s="3" t="s">
        <v>6325</v>
      </c>
      <c r="C13734" s="9" t="s">
        <v>28127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29918</v>
      </c>
      <c r="J13734" s="7">
        <v>0.1</v>
      </c>
      <c r="K13734" s="14">
        <v>45969</v>
      </c>
      <c r="M13734" s="4" t="s">
        <v>140</v>
      </c>
    </row>
    <row r="13735" spans="1:13" x14ac:dyDescent="0.2">
      <c r="A13735" s="3" t="s">
        <v>26737</v>
      </c>
      <c r="B13735" s="3" t="s">
        <v>26794</v>
      </c>
      <c r="C13735" s="9" t="s">
        <v>28125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29918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26738</v>
      </c>
      <c r="B13736" s="3" t="s">
        <v>26795</v>
      </c>
      <c r="C13736" s="9" t="s">
        <v>28141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29918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26739</v>
      </c>
      <c r="B13737" s="3" t="s">
        <v>26796</v>
      </c>
      <c r="C13737" s="9" t="s">
        <v>28127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29918</v>
      </c>
      <c r="J13737" s="7">
        <v>0.1</v>
      </c>
      <c r="K13737" s="14">
        <v>45973</v>
      </c>
      <c r="M13737" s="4" t="s">
        <v>140</v>
      </c>
    </row>
    <row r="13738" spans="1:13" x14ac:dyDescent="0.2">
      <c r="A13738" s="3" t="s">
        <v>26740</v>
      </c>
      <c r="B13738" s="3" t="s">
        <v>26797</v>
      </c>
      <c r="C13738" s="9" t="s">
        <v>28141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29918</v>
      </c>
      <c r="J13738" s="7">
        <v>0.1</v>
      </c>
      <c r="K13738" s="14">
        <v>45973</v>
      </c>
      <c r="M13738" s="4" t="s">
        <v>140</v>
      </c>
    </row>
    <row r="13739" spans="1:13" x14ac:dyDescent="0.2">
      <c r="A13739" s="3" t="s">
        <v>26741</v>
      </c>
      <c r="B13739" s="3" t="s">
        <v>26798</v>
      </c>
      <c r="C13739" s="9" t="s">
        <v>28125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29918</v>
      </c>
      <c r="J13739" s="7">
        <v>0.1</v>
      </c>
      <c r="K13739" s="14">
        <v>45973</v>
      </c>
      <c r="M13739" s="4" t="s">
        <v>140</v>
      </c>
    </row>
    <row r="13740" spans="1:13" x14ac:dyDescent="0.2">
      <c r="A13740" s="3" t="s">
        <v>26742</v>
      </c>
      <c r="B13740" s="3" t="s">
        <v>26799</v>
      </c>
      <c r="C13740" s="9" t="s">
        <v>28125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29918</v>
      </c>
      <c r="J13740" s="7">
        <v>0.1</v>
      </c>
      <c r="K13740" s="14">
        <v>45973</v>
      </c>
      <c r="M13740" s="4" t="s">
        <v>140</v>
      </c>
    </row>
    <row r="13741" spans="1:13" x14ac:dyDescent="0.2">
      <c r="A13741" s="3" t="s">
        <v>26743</v>
      </c>
      <c r="B13741" s="3" t="s">
        <v>26800</v>
      </c>
      <c r="C13741" s="9" t="s">
        <v>28125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29918</v>
      </c>
      <c r="J13741" s="7">
        <v>0.1</v>
      </c>
      <c r="K13741" s="14">
        <v>45973</v>
      </c>
      <c r="M13741" s="4" t="s">
        <v>140</v>
      </c>
    </row>
    <row r="13742" spans="1:13" x14ac:dyDescent="0.2">
      <c r="A13742" s="3" t="s">
        <v>26744</v>
      </c>
      <c r="B13742" s="3" t="s">
        <v>26801</v>
      </c>
      <c r="C13742" s="9" t="s">
        <v>28125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29918</v>
      </c>
      <c r="J13742" s="7">
        <v>0.1</v>
      </c>
      <c r="K13742" s="14">
        <v>45973</v>
      </c>
      <c r="M13742" s="4" t="s">
        <v>140</v>
      </c>
    </row>
    <row r="13743" spans="1:13" x14ac:dyDescent="0.2">
      <c r="A13743" s="3" t="s">
        <v>26745</v>
      </c>
      <c r="B13743" s="3" t="s">
        <v>26802</v>
      </c>
      <c r="C13743" s="9" t="s">
        <v>28125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29918</v>
      </c>
      <c r="J13743" s="7">
        <v>0.1</v>
      </c>
      <c r="K13743" s="14">
        <v>45973</v>
      </c>
      <c r="M13743" s="4" t="s">
        <v>140</v>
      </c>
    </row>
    <row r="13744" spans="1:13" x14ac:dyDescent="0.2">
      <c r="A13744" s="3" t="s">
        <v>26746</v>
      </c>
      <c r="B13744" s="3" t="s">
        <v>26797</v>
      </c>
      <c r="C13744" s="9" t="s">
        <v>28127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29918</v>
      </c>
      <c r="J13744" s="7">
        <v>0.1</v>
      </c>
      <c r="K13744" s="14">
        <v>45973</v>
      </c>
      <c r="M13744" s="4" t="s">
        <v>140</v>
      </c>
    </row>
    <row r="13745" spans="1:13" x14ac:dyDescent="0.2">
      <c r="A13745" s="3" t="s">
        <v>26747</v>
      </c>
      <c r="B13745" s="3" t="s">
        <v>26803</v>
      </c>
      <c r="C13745" s="9" t="s">
        <v>28127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29918</v>
      </c>
      <c r="J13745" s="7">
        <v>0.1</v>
      </c>
      <c r="K13745" s="14">
        <v>45973</v>
      </c>
      <c r="M13745" s="4" t="s">
        <v>140</v>
      </c>
    </row>
    <row r="13746" spans="1:13" x14ac:dyDescent="0.2">
      <c r="A13746" s="3" t="s">
        <v>26748</v>
      </c>
      <c r="B13746" s="3" t="s">
        <v>26804</v>
      </c>
      <c r="C13746" s="9" t="s">
        <v>28127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29918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26749</v>
      </c>
      <c r="B13747" s="3" t="s">
        <v>26805</v>
      </c>
      <c r="C13747" s="9" t="s">
        <v>28127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29918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26750</v>
      </c>
      <c r="B13748" s="3" t="s">
        <v>26806</v>
      </c>
      <c r="C13748" s="9" t="s">
        <v>28125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29918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26751</v>
      </c>
      <c r="B13749" s="3" t="s">
        <v>26807</v>
      </c>
      <c r="C13749" s="9" t="s">
        <v>28127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29918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26752</v>
      </c>
      <c r="B13750" s="3" t="s">
        <v>26808</v>
      </c>
      <c r="C13750" s="9" t="s">
        <v>28127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29918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26753</v>
      </c>
      <c r="B13751" s="3" t="s">
        <v>26809</v>
      </c>
      <c r="C13751" s="9" t="s">
        <v>28126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29918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26754</v>
      </c>
      <c r="B13752" s="3" t="s">
        <v>26810</v>
      </c>
      <c r="C13752" s="9" t="s">
        <v>28131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29918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26755</v>
      </c>
      <c r="B13753" s="3" t="s">
        <v>26811</v>
      </c>
      <c r="C13753" s="9" t="s">
        <v>28127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29918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26756</v>
      </c>
      <c r="B13754" s="3" t="s">
        <v>26812</v>
      </c>
      <c r="C13754" s="9" t="s">
        <v>28125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29918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26757</v>
      </c>
      <c r="B13755" s="3" t="s">
        <v>26813</v>
      </c>
      <c r="C13755" s="9" t="s">
        <v>28127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29918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26758</v>
      </c>
      <c r="B13756" s="3" t="s">
        <v>26814</v>
      </c>
      <c r="C13756" s="9" t="s">
        <v>28127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29918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26759</v>
      </c>
      <c r="B13757" s="3" t="s">
        <v>26815</v>
      </c>
      <c r="C13757" s="9" t="s">
        <v>28127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29918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26760</v>
      </c>
      <c r="B13758" s="3" t="s">
        <v>26816</v>
      </c>
      <c r="C13758" s="9" t="s">
        <v>28125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29918</v>
      </c>
      <c r="J13758" s="7">
        <v>0.1</v>
      </c>
      <c r="K13758" s="14">
        <v>45969</v>
      </c>
      <c r="M13758" s="4" t="s">
        <v>140</v>
      </c>
    </row>
    <row r="13759" spans="1:13" x14ac:dyDescent="0.2">
      <c r="A13759" s="3" t="s">
        <v>26761</v>
      </c>
      <c r="B13759" s="3" t="s">
        <v>26817</v>
      </c>
      <c r="C13759" s="9" t="s">
        <v>28126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29918</v>
      </c>
      <c r="J13759" s="7">
        <v>0.1</v>
      </c>
      <c r="K13759" s="14">
        <v>45969</v>
      </c>
      <c r="M13759" s="4" t="s">
        <v>140</v>
      </c>
    </row>
    <row r="13760" spans="1:13" x14ac:dyDescent="0.2">
      <c r="A13760" s="3" t="s">
        <v>26762</v>
      </c>
      <c r="B13760" s="3" t="s">
        <v>24905</v>
      </c>
      <c r="C13760" s="9" t="s">
        <v>28153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29918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26763</v>
      </c>
      <c r="B13761" s="3" t="s">
        <v>26818</v>
      </c>
      <c r="C13761" s="9" t="s">
        <v>28125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29918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26764</v>
      </c>
      <c r="B13762" s="3" t="s">
        <v>26819</v>
      </c>
      <c r="C13762" s="9" t="s">
        <v>28125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29918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26765</v>
      </c>
      <c r="B13763" s="3" t="s">
        <v>26820</v>
      </c>
      <c r="C13763" s="9" t="s">
        <v>28125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29918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26766</v>
      </c>
      <c r="B13764" s="3" t="s">
        <v>26821</v>
      </c>
      <c r="C13764" s="9" t="s">
        <v>28125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29918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26767</v>
      </c>
      <c r="B13765" s="3" t="s">
        <v>26822</v>
      </c>
      <c r="C13765" s="9" t="s">
        <v>28125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29918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26768</v>
      </c>
      <c r="B13766" s="3" t="s">
        <v>26823</v>
      </c>
      <c r="C13766" s="9" t="s">
        <v>28126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29918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26769</v>
      </c>
      <c r="B13767" s="3" t="s">
        <v>26824</v>
      </c>
      <c r="C13767" s="9" t="s">
        <v>28135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29918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26770</v>
      </c>
      <c r="B13768" s="3" t="s">
        <v>26825</v>
      </c>
      <c r="C13768" s="9" t="s">
        <v>28145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29918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26771</v>
      </c>
      <c r="B13769" s="3" t="s">
        <v>26826</v>
      </c>
      <c r="C13769" s="9" t="s">
        <v>28145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29918</v>
      </c>
      <c r="J13769" s="7">
        <v>0.1</v>
      </c>
      <c r="K13769" s="14">
        <v>45973</v>
      </c>
      <c r="M13769" s="4" t="s">
        <v>140</v>
      </c>
    </row>
    <row r="13770" spans="1:13" x14ac:dyDescent="0.2">
      <c r="A13770" s="3" t="s">
        <v>26772</v>
      </c>
      <c r="B13770" s="3" t="s">
        <v>26827</v>
      </c>
      <c r="C13770" s="9" t="s">
        <v>28145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29918</v>
      </c>
      <c r="J13770" s="7">
        <v>0.1</v>
      </c>
      <c r="K13770" s="14">
        <v>45973</v>
      </c>
      <c r="M13770" s="4" t="s">
        <v>140</v>
      </c>
    </row>
    <row r="13771" spans="1:13" x14ac:dyDescent="0.2">
      <c r="A13771" s="3" t="s">
        <v>26773</v>
      </c>
      <c r="B13771" s="3" t="s">
        <v>26828</v>
      </c>
      <c r="C13771" s="9" t="s">
        <v>28145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29918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26774</v>
      </c>
      <c r="B13772" s="3" t="s">
        <v>26829</v>
      </c>
      <c r="C13772" s="9" t="s">
        <v>28145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29918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26775</v>
      </c>
      <c r="B13773" s="3" t="s">
        <v>26830</v>
      </c>
      <c r="C13773" s="9" t="s">
        <v>28145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29918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26776</v>
      </c>
      <c r="B13774" s="3" t="s">
        <v>26831</v>
      </c>
      <c r="C13774" s="9" t="s">
        <v>28145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29918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26777</v>
      </c>
      <c r="B13775" s="3" t="s">
        <v>26832</v>
      </c>
      <c r="C13775" s="9" t="s">
        <v>28145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29918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26778</v>
      </c>
      <c r="B13776" s="3" t="s">
        <v>26833</v>
      </c>
      <c r="C13776" s="9" t="s">
        <v>28145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29918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26779</v>
      </c>
      <c r="B13777" s="3" t="s">
        <v>26834</v>
      </c>
      <c r="C13777" s="9" t="s">
        <v>28134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29918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26780</v>
      </c>
      <c r="B13778" s="3" t="s">
        <v>26835</v>
      </c>
      <c r="C13778" s="9" t="s">
        <v>28125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29918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26781</v>
      </c>
      <c r="B13779" s="3" t="s">
        <v>26836</v>
      </c>
      <c r="C13779" s="9" t="s">
        <v>28125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29918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26782</v>
      </c>
      <c r="B13780" s="3" t="s">
        <v>26837</v>
      </c>
      <c r="C13780" s="9" t="s">
        <v>28125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29918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26783</v>
      </c>
      <c r="B13781" s="3" t="s">
        <v>26838</v>
      </c>
      <c r="C13781" s="9" t="s">
        <v>28126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29918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26784</v>
      </c>
      <c r="B13782" s="3" t="s">
        <v>26839</v>
      </c>
      <c r="C13782" s="9" t="s">
        <v>28126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29918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26785</v>
      </c>
      <c r="B13783" s="3" t="s">
        <v>26840</v>
      </c>
      <c r="C13783" s="9" t="s">
        <v>28131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29918</v>
      </c>
      <c r="J13783" s="7">
        <v>0.1</v>
      </c>
      <c r="K13783" s="14">
        <v>45987</v>
      </c>
      <c r="M13783" s="4" t="s">
        <v>140</v>
      </c>
    </row>
    <row r="13784" spans="1:13" x14ac:dyDescent="0.2">
      <c r="A13784" s="3" t="s">
        <v>26786</v>
      </c>
      <c r="B13784" s="3" t="s">
        <v>26841</v>
      </c>
      <c r="C13784" s="9" t="s">
        <v>28125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29918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26787</v>
      </c>
      <c r="B13785" s="3" t="s">
        <v>26842</v>
      </c>
      <c r="C13785" s="9" t="s">
        <v>28134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29918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26788</v>
      </c>
      <c r="B13786" s="3" t="s">
        <v>26843</v>
      </c>
      <c r="C13786" s="9" t="s">
        <v>28134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29918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26789</v>
      </c>
      <c r="B13787" s="3" t="s">
        <v>26844</v>
      </c>
      <c r="C13787" s="9" t="s">
        <v>28131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29918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26790</v>
      </c>
      <c r="B13788" s="3" t="s">
        <v>26845</v>
      </c>
      <c r="C13788" s="9" t="s">
        <v>28131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29918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26791</v>
      </c>
      <c r="B13789" s="3" t="s">
        <v>26846</v>
      </c>
      <c r="C13789" s="9" t="s">
        <v>28131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29918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26792</v>
      </c>
      <c r="B13790" s="3" t="s">
        <v>26847</v>
      </c>
      <c r="C13790" s="9" t="s">
        <v>28134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29918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26793</v>
      </c>
      <c r="B13791" s="3" t="s">
        <v>26848</v>
      </c>
      <c r="C13791" s="9" t="s">
        <v>28126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29918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26851</v>
      </c>
      <c r="B13792" s="3" t="s">
        <v>26917</v>
      </c>
      <c r="C13792" s="9" t="s">
        <v>28136</v>
      </c>
      <c r="D13792" s="13">
        <v>455</v>
      </c>
      <c r="E13792" s="1" t="s">
        <v>116</v>
      </c>
      <c r="F13792" s="1"/>
      <c r="G13792" s="2" t="s">
        <v>4690</v>
      </c>
      <c r="H13792" s="2" t="s">
        <v>133</v>
      </c>
      <c r="I13792" s="13" t="s">
        <v>29918</v>
      </c>
      <c r="J13792" s="7">
        <v>0.1</v>
      </c>
      <c r="K13792" s="14">
        <v>45980</v>
      </c>
      <c r="M13792" s="4" t="s">
        <v>140</v>
      </c>
    </row>
    <row r="13793" spans="1:13" x14ac:dyDescent="0.2">
      <c r="A13793" s="3" t="s">
        <v>26852</v>
      </c>
      <c r="B13793" s="3" t="s">
        <v>26918</v>
      </c>
      <c r="C13793" s="9" t="s">
        <v>28126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29918</v>
      </c>
      <c r="J13793" s="7">
        <v>0.1</v>
      </c>
      <c r="K13793" s="14">
        <v>45980</v>
      </c>
      <c r="M13793" s="4" t="s">
        <v>140</v>
      </c>
    </row>
    <row r="13794" spans="1:13" x14ac:dyDescent="0.2">
      <c r="A13794" s="3" t="s">
        <v>26853</v>
      </c>
      <c r="B13794" s="3" t="s">
        <v>26919</v>
      </c>
      <c r="C13794" s="9" t="s">
        <v>28145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29918</v>
      </c>
      <c r="J13794" s="7">
        <v>0.1</v>
      </c>
      <c r="K13794" s="14">
        <v>45980</v>
      </c>
      <c r="M13794" s="4" t="s">
        <v>140</v>
      </c>
    </row>
    <row r="13795" spans="1:13" x14ac:dyDescent="0.2">
      <c r="A13795" s="3" t="s">
        <v>26854</v>
      </c>
      <c r="B13795" s="3" t="s">
        <v>26920</v>
      </c>
      <c r="C13795" s="9" t="s">
        <v>28145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29918</v>
      </c>
      <c r="J13795" s="7">
        <v>0.1</v>
      </c>
      <c r="K13795" s="14">
        <v>45980</v>
      </c>
      <c r="M13795" s="4" t="s">
        <v>140</v>
      </c>
    </row>
    <row r="13796" spans="1:13" x14ac:dyDescent="0.2">
      <c r="A13796" s="3" t="s">
        <v>26855</v>
      </c>
      <c r="B13796" s="3" t="s">
        <v>26921</v>
      </c>
      <c r="C13796" s="9" t="s">
        <v>28127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29918</v>
      </c>
      <c r="J13796" s="7">
        <v>0.1</v>
      </c>
      <c r="K13796" s="14">
        <v>45980</v>
      </c>
      <c r="M13796" s="4" t="s">
        <v>140</v>
      </c>
    </row>
    <row r="13797" spans="1:13" x14ac:dyDescent="0.2">
      <c r="A13797" s="3" t="s">
        <v>26856</v>
      </c>
      <c r="B13797" s="3" t="s">
        <v>26922</v>
      </c>
      <c r="C13797" s="9" t="s">
        <v>28125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29918</v>
      </c>
      <c r="J13797" s="7">
        <v>0.1</v>
      </c>
      <c r="K13797" s="14">
        <v>45980</v>
      </c>
      <c r="M13797" s="4" t="s">
        <v>140</v>
      </c>
    </row>
    <row r="13798" spans="1:13" x14ac:dyDescent="0.2">
      <c r="A13798" s="3" t="s">
        <v>26857</v>
      </c>
      <c r="B13798" s="3" t="s">
        <v>26923</v>
      </c>
      <c r="C13798" s="9" t="s">
        <v>28125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29918</v>
      </c>
      <c r="J13798" s="7">
        <v>0.1</v>
      </c>
      <c r="K13798" s="14">
        <v>46001</v>
      </c>
      <c r="M13798" s="4" t="s">
        <v>140</v>
      </c>
    </row>
    <row r="13799" spans="1:13" x14ac:dyDescent="0.2">
      <c r="A13799" s="3" t="s">
        <v>26858</v>
      </c>
      <c r="B13799" s="3" t="s">
        <v>26924</v>
      </c>
      <c r="C13799" s="9" t="s">
        <v>28125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29919</v>
      </c>
      <c r="J13799" s="7">
        <v>0.1</v>
      </c>
      <c r="K13799" s="14">
        <v>45980</v>
      </c>
      <c r="M13799" s="4" t="s">
        <v>140</v>
      </c>
    </row>
    <row r="13800" spans="1:13" x14ac:dyDescent="0.2">
      <c r="A13800" s="3" t="s">
        <v>26859</v>
      </c>
      <c r="B13800" s="3" t="s">
        <v>26925</v>
      </c>
      <c r="C13800" s="9" t="s">
        <v>28125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29919</v>
      </c>
      <c r="J13800" s="7">
        <v>0.1</v>
      </c>
      <c r="K13800" s="14">
        <v>45980</v>
      </c>
      <c r="M13800" s="4" t="s">
        <v>140</v>
      </c>
    </row>
    <row r="13801" spans="1:13" x14ac:dyDescent="0.2">
      <c r="A13801" s="3" t="s">
        <v>26860</v>
      </c>
      <c r="B13801" s="3" t="s">
        <v>26926</v>
      </c>
      <c r="C13801" s="9" t="s">
        <v>28125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29919</v>
      </c>
      <c r="J13801" s="7">
        <v>0.1</v>
      </c>
      <c r="K13801" s="14">
        <v>45980</v>
      </c>
      <c r="M13801" s="4" t="s">
        <v>140</v>
      </c>
    </row>
    <row r="13802" spans="1:13" x14ac:dyDescent="0.2">
      <c r="A13802" s="3" t="s">
        <v>26861</v>
      </c>
      <c r="B13802" s="3" t="s">
        <v>26927</v>
      </c>
      <c r="C13802" s="9" t="s">
        <v>28125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29919</v>
      </c>
      <c r="J13802" s="7">
        <v>0.1</v>
      </c>
      <c r="K13802" s="14">
        <v>45980</v>
      </c>
      <c r="M13802" s="4" t="s">
        <v>140</v>
      </c>
    </row>
    <row r="13803" spans="1:13" x14ac:dyDescent="0.2">
      <c r="A13803" s="3" t="s">
        <v>26862</v>
      </c>
      <c r="B13803" s="3" t="s">
        <v>26928</v>
      </c>
      <c r="C13803" s="9" t="s">
        <v>28125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29919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26863</v>
      </c>
      <c r="B13804" s="3" t="s">
        <v>26929</v>
      </c>
      <c r="C13804" s="9" t="s">
        <v>28125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29919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26864</v>
      </c>
      <c r="B13805" s="3" t="s">
        <v>26930</v>
      </c>
      <c r="C13805" s="9" t="s">
        <v>28125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29919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26865</v>
      </c>
      <c r="B13806" s="3" t="s">
        <v>26931</v>
      </c>
      <c r="C13806" s="9" t="s">
        <v>28125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29918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26866</v>
      </c>
      <c r="B13807" s="3" t="s">
        <v>26932</v>
      </c>
      <c r="C13807" s="9" t="s">
        <v>28125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29918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26867</v>
      </c>
      <c r="B13808" s="3" t="s">
        <v>26933</v>
      </c>
      <c r="C13808" s="9" t="s">
        <v>28130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29918</v>
      </c>
      <c r="J13808" s="7">
        <v>0.1</v>
      </c>
      <c r="K13808" s="14">
        <v>46001</v>
      </c>
      <c r="M13808" s="4" t="s">
        <v>140</v>
      </c>
    </row>
    <row r="13809" spans="1:13" x14ac:dyDescent="0.2">
      <c r="A13809" s="3" t="s">
        <v>26868</v>
      </c>
      <c r="B13809" s="3" t="s">
        <v>26934</v>
      </c>
      <c r="C13809" s="9" t="s">
        <v>28126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29918</v>
      </c>
      <c r="J13809" s="7">
        <v>0.1</v>
      </c>
      <c r="K13809" s="14">
        <v>46006</v>
      </c>
      <c r="M13809" s="4" t="s">
        <v>140</v>
      </c>
    </row>
    <row r="13810" spans="1:13" x14ac:dyDescent="0.2">
      <c r="A13810" s="3" t="s">
        <v>26869</v>
      </c>
      <c r="B13810" s="3" t="s">
        <v>26935</v>
      </c>
      <c r="C13810" s="9" t="s">
        <v>28126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29918</v>
      </c>
      <c r="J13810" s="7">
        <v>0.1</v>
      </c>
      <c r="K13810" s="14">
        <v>46001</v>
      </c>
      <c r="M13810" s="4" t="s">
        <v>140</v>
      </c>
    </row>
    <row r="13811" spans="1:13" x14ac:dyDescent="0.2">
      <c r="A13811" s="3" t="s">
        <v>26870</v>
      </c>
      <c r="B13811" s="3" t="s">
        <v>26936</v>
      </c>
      <c r="C13811" s="9" t="s">
        <v>28131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29918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26871</v>
      </c>
      <c r="B13812" s="3" t="s">
        <v>26937</v>
      </c>
      <c r="C13812" s="9" t="s">
        <v>28131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29918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26872</v>
      </c>
      <c r="B13813" s="3" t="s">
        <v>3828</v>
      </c>
      <c r="C13813" s="9" t="s">
        <v>28126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29918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26873</v>
      </c>
      <c r="B13814" s="3" t="s">
        <v>26938</v>
      </c>
      <c r="C13814" s="9" t="s">
        <v>28125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29919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26874</v>
      </c>
      <c r="B13815" s="3" t="s">
        <v>26939</v>
      </c>
      <c r="C13815" s="9" t="s">
        <v>28125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29918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26875</v>
      </c>
      <c r="B13816" s="3" t="s">
        <v>26940</v>
      </c>
      <c r="C13816" s="9" t="s">
        <v>28125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29919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8691</v>
      </c>
      <c r="B13817" s="3" t="s">
        <v>426</v>
      </c>
      <c r="C13817" s="9" t="s">
        <v>28125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29918</v>
      </c>
      <c r="J13817" s="7">
        <v>0.1</v>
      </c>
      <c r="K13817" s="14">
        <v>45962</v>
      </c>
      <c r="M13817" s="4" t="s">
        <v>140</v>
      </c>
    </row>
    <row r="13818" spans="1:13" x14ac:dyDescent="0.2">
      <c r="A13818" s="3" t="s">
        <v>10154</v>
      </c>
      <c r="B13818" s="3" t="s">
        <v>23048</v>
      </c>
      <c r="C13818" s="9" t="s">
        <v>28131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29918</v>
      </c>
      <c r="J13818" s="7">
        <v>0.1</v>
      </c>
      <c r="K13818" s="14">
        <v>45962</v>
      </c>
      <c r="M13818" s="4" t="s">
        <v>140</v>
      </c>
    </row>
    <row r="13819" spans="1:13" x14ac:dyDescent="0.2">
      <c r="A13819" s="3" t="s">
        <v>15520</v>
      </c>
      <c r="B13819" s="3" t="s">
        <v>23755</v>
      </c>
      <c r="C13819" s="9" t="s">
        <v>28125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29918</v>
      </c>
      <c r="J13819" s="7">
        <v>0.1</v>
      </c>
      <c r="K13819" s="14">
        <v>45962</v>
      </c>
      <c r="M13819" s="4" t="s">
        <v>140</v>
      </c>
    </row>
    <row r="13820" spans="1:13" x14ac:dyDescent="0.2">
      <c r="A13820" s="3" t="s">
        <v>15508</v>
      </c>
      <c r="B13820" s="3" t="s">
        <v>23745</v>
      </c>
      <c r="C13820" s="9" t="s">
        <v>28130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29918</v>
      </c>
      <c r="J13820" s="7">
        <v>0.1</v>
      </c>
      <c r="K13820" s="14">
        <v>45962</v>
      </c>
      <c r="M13820" s="4" t="s">
        <v>140</v>
      </c>
    </row>
    <row r="13821" spans="1:13" x14ac:dyDescent="0.2">
      <c r="A13821" s="3" t="s">
        <v>15506</v>
      </c>
      <c r="B13821" s="3" t="s">
        <v>23743</v>
      </c>
      <c r="C13821" s="9" t="s">
        <v>28125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29918</v>
      </c>
      <c r="J13821" s="7">
        <v>0.1</v>
      </c>
      <c r="K13821" s="14">
        <v>45962</v>
      </c>
      <c r="M13821" s="4" t="s">
        <v>140</v>
      </c>
    </row>
    <row r="13822" spans="1:13" x14ac:dyDescent="0.2">
      <c r="A13822" s="3" t="s">
        <v>15509</v>
      </c>
      <c r="B13822" s="3" t="s">
        <v>23746</v>
      </c>
      <c r="C13822" s="9" t="s">
        <v>28130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29918</v>
      </c>
      <c r="J13822" s="7">
        <v>0.1</v>
      </c>
      <c r="K13822" s="14">
        <v>45962</v>
      </c>
      <c r="M13822" s="4" t="s">
        <v>140</v>
      </c>
    </row>
    <row r="13823" spans="1:13" x14ac:dyDescent="0.2">
      <c r="A13823" s="3" t="s">
        <v>15507</v>
      </c>
      <c r="B13823" s="3" t="s">
        <v>23744</v>
      </c>
      <c r="C13823" s="9" t="s">
        <v>28125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29918</v>
      </c>
      <c r="J13823" s="7">
        <v>0.1</v>
      </c>
      <c r="K13823" s="14">
        <v>45962</v>
      </c>
      <c r="M13823" s="4" t="s">
        <v>140</v>
      </c>
    </row>
    <row r="13824" spans="1:13" x14ac:dyDescent="0.2">
      <c r="A13824" s="3" t="s">
        <v>15511</v>
      </c>
      <c r="B13824" s="3" t="s">
        <v>23748</v>
      </c>
      <c r="C13824" s="9" t="s">
        <v>28125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29918</v>
      </c>
      <c r="J13824" s="7">
        <v>0.1</v>
      </c>
      <c r="K13824" s="14">
        <v>45962</v>
      </c>
      <c r="M13824" s="4" t="s">
        <v>140</v>
      </c>
    </row>
    <row r="13825" spans="1:13" x14ac:dyDescent="0.2">
      <c r="A13825" s="3" t="s">
        <v>15519</v>
      </c>
      <c r="B13825" s="3" t="s">
        <v>23754</v>
      </c>
      <c r="C13825" s="9" t="s">
        <v>28125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29918</v>
      </c>
      <c r="J13825" s="7">
        <v>0.1</v>
      </c>
      <c r="K13825" s="14">
        <v>45962</v>
      </c>
      <c r="M13825" s="4" t="s">
        <v>140</v>
      </c>
    </row>
    <row r="13826" spans="1:13" x14ac:dyDescent="0.2">
      <c r="A13826" s="3" t="s">
        <v>15515</v>
      </c>
      <c r="B13826" s="3" t="s">
        <v>23750</v>
      </c>
      <c r="C13826" s="9" t="s">
        <v>28125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29918</v>
      </c>
      <c r="J13826" s="7">
        <v>0.1</v>
      </c>
      <c r="K13826" s="14">
        <v>45962</v>
      </c>
      <c r="M13826" s="4" t="s">
        <v>140</v>
      </c>
    </row>
    <row r="13827" spans="1:13" x14ac:dyDescent="0.2">
      <c r="A13827" s="3" t="s">
        <v>17575</v>
      </c>
      <c r="B13827" s="3" t="s">
        <v>7590</v>
      </c>
      <c r="C13827" s="9" t="s">
        <v>28130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29918</v>
      </c>
      <c r="J13827" s="7">
        <v>0.1</v>
      </c>
      <c r="K13827" s="14">
        <v>45962</v>
      </c>
      <c r="M13827" s="4" t="s">
        <v>140</v>
      </c>
    </row>
    <row r="13828" spans="1:13" x14ac:dyDescent="0.2">
      <c r="A13828" s="3" t="s">
        <v>15679</v>
      </c>
      <c r="B13828" s="3" t="s">
        <v>26941</v>
      </c>
      <c r="C13828" s="9" t="s">
        <v>28125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29918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17133</v>
      </c>
      <c r="B13829" s="3" t="s">
        <v>26942</v>
      </c>
      <c r="C13829" s="9" t="s">
        <v>28125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29918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17721</v>
      </c>
      <c r="B13830" s="3" t="s">
        <v>7712</v>
      </c>
      <c r="C13830" s="9" t="s">
        <v>28125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29918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17722</v>
      </c>
      <c r="B13831" s="3" t="s">
        <v>7713</v>
      </c>
      <c r="C13831" s="9" t="s">
        <v>28125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29918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20247</v>
      </c>
      <c r="B13832" s="3" t="s">
        <v>26943</v>
      </c>
      <c r="C13832" s="9" t="s">
        <v>28125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29918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20248</v>
      </c>
      <c r="B13833" s="3" t="s">
        <v>20288</v>
      </c>
      <c r="C13833" s="9" t="s">
        <v>28125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29918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21883</v>
      </c>
      <c r="B13834" s="3" t="s">
        <v>21914</v>
      </c>
      <c r="C13834" s="9" t="s">
        <v>28130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29918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21884</v>
      </c>
      <c r="B13835" s="3" t="s">
        <v>21915</v>
      </c>
      <c r="C13835" s="9" t="s">
        <v>28130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29918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24815</v>
      </c>
      <c r="B13836" s="3" t="s">
        <v>24852</v>
      </c>
      <c r="C13836" s="9" t="s">
        <v>28125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29918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24814</v>
      </c>
      <c r="B13837" s="3" t="s">
        <v>24851</v>
      </c>
      <c r="C13837" s="9" t="s">
        <v>28125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29918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15513</v>
      </c>
      <c r="B13838" s="3" t="s">
        <v>23749</v>
      </c>
      <c r="C13838" s="9" t="s">
        <v>28125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29918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15517</v>
      </c>
      <c r="B13839" s="3" t="s">
        <v>23752</v>
      </c>
      <c r="C13839" s="9" t="s">
        <v>28130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29918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15516</v>
      </c>
      <c r="B13840" s="3" t="s">
        <v>23751</v>
      </c>
      <c r="C13840" s="9" t="s">
        <v>28125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29918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15512</v>
      </c>
      <c r="B13841" s="3" t="s">
        <v>2446</v>
      </c>
      <c r="C13841" s="9" t="s">
        <v>28125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29918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26876</v>
      </c>
      <c r="B13842" s="3" t="s">
        <v>26944</v>
      </c>
      <c r="C13842" s="9" t="s">
        <v>28125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29918</v>
      </c>
      <c r="J13842" s="7">
        <v>0.1</v>
      </c>
      <c r="K13842" s="14">
        <v>45987</v>
      </c>
      <c r="M13842" s="4" t="s">
        <v>140</v>
      </c>
    </row>
    <row r="13843" spans="1:13" x14ac:dyDescent="0.2">
      <c r="A13843" s="3" t="s">
        <v>26877</v>
      </c>
      <c r="B13843" s="3" t="s">
        <v>4494</v>
      </c>
      <c r="C13843" s="9" t="s">
        <v>28187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29919</v>
      </c>
      <c r="J13843" s="7">
        <v>0.1</v>
      </c>
      <c r="K13843" s="14">
        <v>45987</v>
      </c>
      <c r="M13843" s="4" t="s">
        <v>140</v>
      </c>
    </row>
    <row r="13844" spans="1:13" x14ac:dyDescent="0.2">
      <c r="A13844" s="3" t="s">
        <v>26878</v>
      </c>
      <c r="B13844" s="3" t="s">
        <v>26945</v>
      </c>
      <c r="C13844" s="9" t="s">
        <v>28159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29918</v>
      </c>
      <c r="J13844" s="7">
        <v>0.1</v>
      </c>
      <c r="K13844" s="14">
        <v>45983</v>
      </c>
      <c r="M13844" s="4" t="s">
        <v>140</v>
      </c>
    </row>
    <row r="13845" spans="1:13" x14ac:dyDescent="0.2">
      <c r="A13845" s="3" t="s">
        <v>26879</v>
      </c>
      <c r="B13845" s="3" t="s">
        <v>26946</v>
      </c>
      <c r="C13845" s="9" t="s">
        <v>28132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29919</v>
      </c>
      <c r="J13845" s="7">
        <v>0.1</v>
      </c>
      <c r="K13845" s="14">
        <v>45987</v>
      </c>
      <c r="M13845" s="4" t="s">
        <v>140</v>
      </c>
    </row>
    <row r="13846" spans="1:13" x14ac:dyDescent="0.2">
      <c r="A13846" s="3" t="s">
        <v>26880</v>
      </c>
      <c r="B13846" s="3" t="s">
        <v>26947</v>
      </c>
      <c r="C13846" s="9" t="s">
        <v>28132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29919</v>
      </c>
      <c r="J13846" s="7">
        <v>0.1</v>
      </c>
      <c r="K13846" s="14">
        <v>45987</v>
      </c>
      <c r="M13846" s="4" t="s">
        <v>140</v>
      </c>
    </row>
    <row r="13847" spans="1:13" x14ac:dyDescent="0.2">
      <c r="A13847" s="3" t="s">
        <v>26881</v>
      </c>
      <c r="B13847" s="3" t="s">
        <v>26948</v>
      </c>
      <c r="C13847" s="9" t="s">
        <v>28132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29919</v>
      </c>
      <c r="J13847" s="7">
        <v>0.1</v>
      </c>
      <c r="K13847" s="14">
        <v>45987</v>
      </c>
      <c r="M13847" s="4" t="s">
        <v>140</v>
      </c>
    </row>
    <row r="13848" spans="1:13" x14ac:dyDescent="0.2">
      <c r="A13848" s="3" t="s">
        <v>26882</v>
      </c>
      <c r="B13848" s="3" t="s">
        <v>26949</v>
      </c>
      <c r="C13848" s="9" t="s">
        <v>28132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29919</v>
      </c>
      <c r="J13848" s="7">
        <v>0.1</v>
      </c>
      <c r="K13848" s="14">
        <v>45987</v>
      </c>
      <c r="M13848" s="4" t="s">
        <v>140</v>
      </c>
    </row>
    <row r="13849" spans="1:13" x14ac:dyDescent="0.2">
      <c r="A13849" s="3" t="s">
        <v>26883</v>
      </c>
      <c r="B13849" s="3" t="s">
        <v>26950</v>
      </c>
      <c r="C13849" s="9" t="s">
        <v>28131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29918</v>
      </c>
      <c r="J13849" s="7">
        <v>0.1</v>
      </c>
      <c r="K13849" s="14">
        <v>45987</v>
      </c>
      <c r="M13849" s="4" t="s">
        <v>140</v>
      </c>
    </row>
    <row r="13850" spans="1:13" x14ac:dyDescent="0.2">
      <c r="A13850" s="3" t="s">
        <v>26884</v>
      </c>
      <c r="B13850" s="3" t="s">
        <v>26951</v>
      </c>
      <c r="C13850" s="9" t="s">
        <v>28131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29918</v>
      </c>
      <c r="J13850" s="7">
        <v>0.1</v>
      </c>
      <c r="K13850" s="14">
        <v>45987</v>
      </c>
      <c r="M13850" s="4" t="s">
        <v>140</v>
      </c>
    </row>
    <row r="13851" spans="1:13" x14ac:dyDescent="0.2">
      <c r="A13851" s="3" t="s">
        <v>26885</v>
      </c>
      <c r="B13851" s="3" t="s">
        <v>26952</v>
      </c>
      <c r="C13851" s="9" t="s">
        <v>28131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29918</v>
      </c>
      <c r="J13851" s="7">
        <v>0.1</v>
      </c>
      <c r="K13851" s="14">
        <v>45987</v>
      </c>
      <c r="M13851" s="4" t="s">
        <v>140</v>
      </c>
    </row>
    <row r="13852" spans="1:13" x14ac:dyDescent="0.2">
      <c r="A13852" s="3" t="s">
        <v>26886</v>
      </c>
      <c r="B13852" s="3" t="s">
        <v>26953</v>
      </c>
      <c r="C13852" s="9" t="s">
        <v>28131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29918</v>
      </c>
      <c r="J13852" s="7">
        <v>0.1</v>
      </c>
      <c r="K13852" s="14">
        <v>45987</v>
      </c>
      <c r="M13852" s="4" t="s">
        <v>140</v>
      </c>
    </row>
    <row r="13853" spans="1:13" x14ac:dyDescent="0.2">
      <c r="A13853" s="3" t="s">
        <v>26887</v>
      </c>
      <c r="B13853" s="3" t="s">
        <v>26954</v>
      </c>
      <c r="C13853" s="9" t="s">
        <v>28151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29918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26888</v>
      </c>
      <c r="B13854" s="3" t="s">
        <v>26955</v>
      </c>
      <c r="C13854" s="9" t="s">
        <v>28151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29918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26889</v>
      </c>
      <c r="B13855" s="3" t="s">
        <v>26956</v>
      </c>
      <c r="C13855" s="9" t="s">
        <v>28151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29918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26890</v>
      </c>
      <c r="B13856" s="3" t="s">
        <v>26957</v>
      </c>
      <c r="C13856" s="9" t="s">
        <v>28151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29918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26891</v>
      </c>
      <c r="B13857" s="3" t="s">
        <v>26958</v>
      </c>
      <c r="C13857" s="9" t="s">
        <v>28128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29918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26892</v>
      </c>
      <c r="B13858" s="3" t="s">
        <v>26959</v>
      </c>
      <c r="C13858" s="9" t="s">
        <v>28126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29918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26893</v>
      </c>
      <c r="B13859" s="3" t="s">
        <v>26960</v>
      </c>
      <c r="C13859" s="9" t="s">
        <v>28126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29918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26894</v>
      </c>
      <c r="B13860" s="3" t="s">
        <v>26961</v>
      </c>
      <c r="C13860" s="9" t="s">
        <v>28126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29918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26895</v>
      </c>
      <c r="B13861" s="3" t="s">
        <v>26962</v>
      </c>
      <c r="C13861" s="9" t="s">
        <v>28126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29918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26896</v>
      </c>
      <c r="B13862" s="3" t="s">
        <v>19063</v>
      </c>
      <c r="C13862" s="9" t="s">
        <v>28141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29918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26897</v>
      </c>
      <c r="B13863" s="3" t="s">
        <v>19064</v>
      </c>
      <c r="C13863" s="9" t="s">
        <v>28141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29918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26898</v>
      </c>
      <c r="B13864" s="3" t="s">
        <v>19065</v>
      </c>
      <c r="C13864" s="9" t="s">
        <v>28141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29918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26899</v>
      </c>
      <c r="B13865" s="3" t="s">
        <v>26963</v>
      </c>
      <c r="C13865" s="9" t="s">
        <v>28151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29918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26900</v>
      </c>
      <c r="B13866" s="3" t="s">
        <v>26964</v>
      </c>
      <c r="C13866" s="9" t="s">
        <v>28126</v>
      </c>
      <c r="D13866" s="13">
        <v>13</v>
      </c>
      <c r="E13866" s="1" t="s">
        <v>115</v>
      </c>
      <c r="F13866" s="1"/>
      <c r="G13866" s="2" t="s">
        <v>4688</v>
      </c>
      <c r="H13866" s="2" t="s">
        <v>4692</v>
      </c>
      <c r="I13866" s="13" t="s">
        <v>29918</v>
      </c>
      <c r="J13866" s="7">
        <v>0.1</v>
      </c>
      <c r="K13866" s="14">
        <v>45996</v>
      </c>
      <c r="M13866" s="4" t="s">
        <v>140</v>
      </c>
    </row>
    <row r="13867" spans="1:13" x14ac:dyDescent="0.2">
      <c r="A13867" s="3" t="s">
        <v>26901</v>
      </c>
      <c r="B13867" s="3" t="s">
        <v>26965</v>
      </c>
      <c r="C13867" s="9" t="s">
        <v>28126</v>
      </c>
      <c r="D13867" s="13">
        <v>13</v>
      </c>
      <c r="E13867" s="1" t="s">
        <v>115</v>
      </c>
      <c r="F13867" s="1"/>
      <c r="G13867" s="2" t="s">
        <v>4688</v>
      </c>
      <c r="H13867" s="2" t="s">
        <v>4692</v>
      </c>
      <c r="I13867" s="13" t="s">
        <v>29918</v>
      </c>
      <c r="J13867" s="7">
        <v>0.1</v>
      </c>
      <c r="K13867" s="14">
        <v>45994</v>
      </c>
      <c r="M13867" s="4" t="s">
        <v>140</v>
      </c>
    </row>
    <row r="13868" spans="1:13" x14ac:dyDescent="0.2">
      <c r="A13868" s="3" t="s">
        <v>26902</v>
      </c>
      <c r="B13868" s="3" t="s">
        <v>26966</v>
      </c>
      <c r="C13868" s="9" t="s">
        <v>28126</v>
      </c>
      <c r="D13868" s="13">
        <v>13</v>
      </c>
      <c r="E13868" s="1" t="s">
        <v>115</v>
      </c>
      <c r="F13868" s="1"/>
      <c r="G13868" s="2" t="s">
        <v>4688</v>
      </c>
      <c r="H13868" s="2" t="s">
        <v>4692</v>
      </c>
      <c r="I13868" s="13" t="s">
        <v>29918</v>
      </c>
      <c r="J13868" s="7">
        <v>0.1</v>
      </c>
      <c r="K13868" s="14">
        <v>45994</v>
      </c>
      <c r="M13868" s="4" t="s">
        <v>140</v>
      </c>
    </row>
    <row r="13869" spans="1:13" x14ac:dyDescent="0.2">
      <c r="A13869" s="3" t="s">
        <v>26903</v>
      </c>
      <c r="B13869" s="3" t="s">
        <v>26967</v>
      </c>
      <c r="C13869" s="9" t="s">
        <v>28131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29918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26904</v>
      </c>
      <c r="B13870" s="3" t="s">
        <v>26968</v>
      </c>
      <c r="C13870" s="9" t="s">
        <v>28131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29918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26905</v>
      </c>
      <c r="B13871" s="3" t="s">
        <v>26969</v>
      </c>
      <c r="C13871" s="9" t="s">
        <v>28136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29918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26906</v>
      </c>
      <c r="B13872" s="3" t="s">
        <v>26970</v>
      </c>
      <c r="C13872" s="9" t="s">
        <v>28136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29918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26907</v>
      </c>
      <c r="B13873" s="3" t="s">
        <v>26971</v>
      </c>
      <c r="C13873" s="9" t="s">
        <v>28136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29918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27252</v>
      </c>
      <c r="B13874" s="3" t="s">
        <v>27301</v>
      </c>
      <c r="C13874" s="9" t="s">
        <v>28125</v>
      </c>
      <c r="D13874" s="13">
        <v>330</v>
      </c>
      <c r="E13874" s="1" t="s">
        <v>119</v>
      </c>
      <c r="F13874" s="1" t="s">
        <v>7989</v>
      </c>
      <c r="G13874" s="2" t="s">
        <v>120</v>
      </c>
      <c r="H13874" s="2" t="s">
        <v>132</v>
      </c>
      <c r="I13874" s="13" t="s">
        <v>29918</v>
      </c>
      <c r="J13874" s="7">
        <v>0.1</v>
      </c>
      <c r="K13874" s="14">
        <v>46029</v>
      </c>
      <c r="M13874" s="4" t="s">
        <v>140</v>
      </c>
    </row>
    <row r="13875" spans="1:13" x14ac:dyDescent="0.2">
      <c r="A13875" s="3" t="s">
        <v>26908</v>
      </c>
      <c r="B13875" s="3" t="s">
        <v>26972</v>
      </c>
      <c r="C13875" s="9" t="s">
        <v>28126</v>
      </c>
      <c r="D13875" s="13">
        <v>264</v>
      </c>
      <c r="E13875" s="1" t="s">
        <v>114</v>
      </c>
      <c r="F13875" s="1" t="s">
        <v>28623</v>
      </c>
      <c r="G13875" s="2" t="s">
        <v>128</v>
      </c>
      <c r="H13875" s="2" t="s">
        <v>133</v>
      </c>
      <c r="I13875" s="13" t="s">
        <v>29918</v>
      </c>
      <c r="J13875" s="7">
        <v>0.1</v>
      </c>
      <c r="K13875" s="14">
        <v>46001</v>
      </c>
      <c r="M13875" s="4" t="s">
        <v>140</v>
      </c>
    </row>
    <row r="13876" spans="1:13" x14ac:dyDescent="0.2">
      <c r="A13876" s="3" t="s">
        <v>26909</v>
      </c>
      <c r="B13876" s="3" t="s">
        <v>26973</v>
      </c>
      <c r="C13876" s="9" t="s">
        <v>28159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29918</v>
      </c>
      <c r="J13876" s="7">
        <v>0.1</v>
      </c>
      <c r="K13876" s="14">
        <v>45983</v>
      </c>
      <c r="M13876" s="4" t="s">
        <v>140</v>
      </c>
    </row>
    <row r="13877" spans="1:13" x14ac:dyDescent="0.2">
      <c r="A13877" s="3" t="s">
        <v>26910</v>
      </c>
      <c r="B13877" s="3" t="s">
        <v>26974</v>
      </c>
      <c r="C13877" s="9" t="s">
        <v>28159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29918</v>
      </c>
      <c r="J13877" s="7">
        <v>0.1</v>
      </c>
      <c r="K13877" s="14">
        <v>45983</v>
      </c>
      <c r="M13877" s="4" t="s">
        <v>140</v>
      </c>
    </row>
    <row r="13878" spans="1:13" x14ac:dyDescent="0.2">
      <c r="A13878" s="3" t="s">
        <v>26911</v>
      </c>
      <c r="B13878" s="3" t="s">
        <v>26975</v>
      </c>
      <c r="C13878" s="9" t="s">
        <v>28125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29918</v>
      </c>
      <c r="J13878" s="7">
        <v>0.1</v>
      </c>
      <c r="K13878" s="14">
        <v>45987</v>
      </c>
      <c r="M13878" s="4" t="s">
        <v>140</v>
      </c>
    </row>
    <row r="13879" spans="1:13" x14ac:dyDescent="0.2">
      <c r="A13879" s="3" t="s">
        <v>26912</v>
      </c>
      <c r="B13879" s="3" t="s">
        <v>22716</v>
      </c>
      <c r="C13879" s="9" t="s">
        <v>28125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29918</v>
      </c>
      <c r="J13879" s="7">
        <v>0.1</v>
      </c>
      <c r="K13879" s="14">
        <v>45987</v>
      </c>
      <c r="M13879" s="4" t="s">
        <v>140</v>
      </c>
    </row>
    <row r="13880" spans="1:13" x14ac:dyDescent="0.2">
      <c r="A13880" s="3" t="s">
        <v>26913</v>
      </c>
      <c r="B13880" s="3" t="s">
        <v>26976</v>
      </c>
      <c r="C13880" s="9" t="s">
        <v>28134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29918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26914</v>
      </c>
      <c r="B13881" s="3" t="s">
        <v>26977</v>
      </c>
      <c r="C13881" s="9" t="s">
        <v>28125</v>
      </c>
      <c r="D13881" s="13">
        <v>25</v>
      </c>
      <c r="E13881" s="1" t="s">
        <v>118</v>
      </c>
      <c r="F13881" s="1"/>
      <c r="G13881" s="2" t="s">
        <v>4687</v>
      </c>
      <c r="H13881" s="2" t="s">
        <v>4691</v>
      </c>
      <c r="I13881" s="13" t="s">
        <v>29918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26978</v>
      </c>
      <c r="B13882" s="3" t="s">
        <v>27027</v>
      </c>
      <c r="C13882" s="9" t="s">
        <v>28125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29918</v>
      </c>
      <c r="J13882" s="7">
        <v>0.1</v>
      </c>
      <c r="K13882" s="14">
        <v>45994</v>
      </c>
      <c r="M13882" s="4" t="s">
        <v>140</v>
      </c>
    </row>
    <row r="13883" spans="1:13" x14ac:dyDescent="0.2">
      <c r="A13883" s="3" t="s">
        <v>26979</v>
      </c>
      <c r="B13883" s="3" t="s">
        <v>27028</v>
      </c>
      <c r="C13883" s="9" t="s">
        <v>28125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29918</v>
      </c>
      <c r="J13883" s="7">
        <v>0.1</v>
      </c>
      <c r="K13883" s="14">
        <v>45994</v>
      </c>
      <c r="M13883" s="4" t="s">
        <v>140</v>
      </c>
    </row>
    <row r="13884" spans="1:13" x14ac:dyDescent="0.2">
      <c r="A13884" s="3" t="s">
        <v>26980</v>
      </c>
      <c r="B13884" s="3" t="s">
        <v>27029</v>
      </c>
      <c r="C13884" s="9" t="s">
        <v>28130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29918</v>
      </c>
      <c r="J13884" s="7">
        <v>0.1</v>
      </c>
      <c r="K13884" s="14">
        <v>45994</v>
      </c>
      <c r="M13884" s="4" t="s">
        <v>140</v>
      </c>
    </row>
    <row r="13885" spans="1:13" x14ac:dyDescent="0.2">
      <c r="A13885" s="3" t="s">
        <v>26981</v>
      </c>
      <c r="B13885" s="3" t="s">
        <v>27030</v>
      </c>
      <c r="C13885" s="9" t="s">
        <v>28130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29918</v>
      </c>
      <c r="J13885" s="7">
        <v>0.1</v>
      </c>
      <c r="K13885" s="14">
        <v>45994</v>
      </c>
      <c r="M13885" s="4" t="s">
        <v>140</v>
      </c>
    </row>
    <row r="13886" spans="1:13" x14ac:dyDescent="0.2">
      <c r="A13886" s="3" t="s">
        <v>26982</v>
      </c>
      <c r="B13886" s="3" t="s">
        <v>27031</v>
      </c>
      <c r="C13886" s="9" t="s">
        <v>28126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29918</v>
      </c>
      <c r="J13886" s="7">
        <v>0.1</v>
      </c>
      <c r="K13886" s="14">
        <v>45994</v>
      </c>
      <c r="M13886" s="4" t="s">
        <v>140</v>
      </c>
    </row>
    <row r="13887" spans="1:13" x14ac:dyDescent="0.2">
      <c r="A13887" s="3" t="s">
        <v>26983</v>
      </c>
      <c r="B13887" s="3" t="s">
        <v>27032</v>
      </c>
      <c r="C13887" s="9" t="s">
        <v>28131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29918</v>
      </c>
      <c r="J13887" s="7">
        <v>0.1</v>
      </c>
      <c r="K13887" s="14">
        <v>45994</v>
      </c>
      <c r="M13887" s="4" t="s">
        <v>140</v>
      </c>
    </row>
    <row r="13888" spans="1:13" x14ac:dyDescent="0.2">
      <c r="A13888" s="3" t="s">
        <v>26984</v>
      </c>
      <c r="B13888" s="3" t="s">
        <v>27033</v>
      </c>
      <c r="C13888" s="9" t="s">
        <v>28126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29918</v>
      </c>
      <c r="J13888" s="7">
        <v>0.1</v>
      </c>
      <c r="K13888" s="14">
        <v>45994</v>
      </c>
      <c r="M13888" s="4" t="s">
        <v>140</v>
      </c>
    </row>
    <row r="13889" spans="1:13" x14ac:dyDescent="0.2">
      <c r="A13889" s="3" t="s">
        <v>26985</v>
      </c>
      <c r="B13889" s="3" t="s">
        <v>27034</v>
      </c>
      <c r="C13889" s="9" t="s">
        <v>28131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29918</v>
      </c>
      <c r="J13889" s="7">
        <v>0.1</v>
      </c>
      <c r="K13889" s="14">
        <v>45994</v>
      </c>
      <c r="M13889" s="4" t="s">
        <v>140</v>
      </c>
    </row>
    <row r="13890" spans="1:13" x14ac:dyDescent="0.2">
      <c r="A13890" s="3" t="s">
        <v>26986</v>
      </c>
      <c r="B13890" s="3" t="s">
        <v>27035</v>
      </c>
      <c r="C13890" s="9" t="s">
        <v>28125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29918</v>
      </c>
      <c r="J13890" s="7">
        <v>0.1</v>
      </c>
      <c r="K13890" s="14">
        <v>45994</v>
      </c>
      <c r="M13890" s="4" t="s">
        <v>140</v>
      </c>
    </row>
    <row r="13891" spans="1:13" x14ac:dyDescent="0.2">
      <c r="A13891" s="3" t="s">
        <v>26987</v>
      </c>
      <c r="B13891" s="3" t="s">
        <v>27036</v>
      </c>
      <c r="C13891" s="9" t="s">
        <v>28127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29918</v>
      </c>
      <c r="J13891" s="7">
        <v>0.1</v>
      </c>
      <c r="K13891" s="14">
        <v>45994</v>
      </c>
      <c r="M13891" s="4" t="s">
        <v>140</v>
      </c>
    </row>
    <row r="13892" spans="1:13" x14ac:dyDescent="0.2">
      <c r="A13892" s="3" t="s">
        <v>26988</v>
      </c>
      <c r="B13892" s="3" t="s">
        <v>27037</v>
      </c>
      <c r="C13892" s="9" t="s">
        <v>28131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29918</v>
      </c>
      <c r="J13892" s="7">
        <v>0.1</v>
      </c>
      <c r="K13892" s="14">
        <v>45990</v>
      </c>
      <c r="M13892" s="4" t="s">
        <v>140</v>
      </c>
    </row>
    <row r="13893" spans="1:13" x14ac:dyDescent="0.2">
      <c r="A13893" s="3" t="s">
        <v>26989</v>
      </c>
      <c r="B13893" s="3" t="s">
        <v>27038</v>
      </c>
      <c r="C13893" s="9" t="s">
        <v>28127</v>
      </c>
      <c r="D13893" s="13">
        <v>60</v>
      </c>
      <c r="E13893" s="1" t="s">
        <v>118</v>
      </c>
      <c r="F13893" s="1"/>
      <c r="G13893" s="2" t="s">
        <v>4690</v>
      </c>
      <c r="H13893" s="2" t="s">
        <v>133</v>
      </c>
      <c r="I13893" s="13" t="s">
        <v>29918</v>
      </c>
      <c r="J13893" s="7">
        <v>0.1</v>
      </c>
      <c r="K13893" s="14">
        <v>45994</v>
      </c>
      <c r="M13893" s="4" t="s">
        <v>140</v>
      </c>
    </row>
    <row r="13894" spans="1:13" x14ac:dyDescent="0.2">
      <c r="A13894" s="3" t="s">
        <v>26990</v>
      </c>
      <c r="B13894" s="3" t="s">
        <v>27039</v>
      </c>
      <c r="C13894" s="9" t="s">
        <v>28136</v>
      </c>
      <c r="D13894" s="13">
        <v>460</v>
      </c>
      <c r="E13894" s="1" t="s">
        <v>116</v>
      </c>
      <c r="F13894" s="1"/>
      <c r="G13894" s="2" t="s">
        <v>4690</v>
      </c>
      <c r="H13894" s="2" t="s">
        <v>133</v>
      </c>
      <c r="I13894" s="13" t="s">
        <v>29918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26991</v>
      </c>
      <c r="B13895" s="3" t="s">
        <v>27040</v>
      </c>
      <c r="C13895" s="9" t="s">
        <v>28136</v>
      </c>
      <c r="D13895" s="13">
        <v>460</v>
      </c>
      <c r="E13895" s="1" t="s">
        <v>116</v>
      </c>
      <c r="F13895" s="1"/>
      <c r="G13895" s="2" t="s">
        <v>4690</v>
      </c>
      <c r="H13895" s="2" t="s">
        <v>133</v>
      </c>
      <c r="I13895" s="13" t="s">
        <v>29918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26992</v>
      </c>
      <c r="B13896" s="3" t="s">
        <v>27041</v>
      </c>
      <c r="C13896" s="9" t="s">
        <v>28145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29918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26993</v>
      </c>
      <c r="B13897" s="3" t="s">
        <v>27042</v>
      </c>
      <c r="C13897" s="9" t="s">
        <v>28145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29918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26994</v>
      </c>
      <c r="B13898" s="3" t="s">
        <v>27043</v>
      </c>
      <c r="C13898" s="9" t="s">
        <v>28145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29918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26995</v>
      </c>
      <c r="B13899" s="3" t="s">
        <v>27044</v>
      </c>
      <c r="C13899" s="9" t="s">
        <v>28145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29918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26996</v>
      </c>
      <c r="B13900" s="3" t="s">
        <v>27045</v>
      </c>
      <c r="C13900" s="9" t="s">
        <v>28145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29918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26997</v>
      </c>
      <c r="B13901" s="3" t="s">
        <v>27046</v>
      </c>
      <c r="C13901" s="9" t="s">
        <v>28126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29918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26998</v>
      </c>
      <c r="B13902" s="3" t="s">
        <v>27047</v>
      </c>
      <c r="C13902" s="9" t="s">
        <v>28126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29918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26999</v>
      </c>
      <c r="B13903" s="3" t="s">
        <v>27048</v>
      </c>
      <c r="C13903" s="9" t="s">
        <v>28126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29918</v>
      </c>
      <c r="J13903" s="7">
        <v>0.1</v>
      </c>
      <c r="K13903" s="14">
        <v>45994</v>
      </c>
      <c r="M13903" s="4" t="s">
        <v>140</v>
      </c>
    </row>
    <row r="13904" spans="1:13" x14ac:dyDescent="0.2">
      <c r="A13904" s="3" t="s">
        <v>27000</v>
      </c>
      <c r="B13904" s="3" t="s">
        <v>27049</v>
      </c>
      <c r="C13904" s="9" t="s">
        <v>28176</v>
      </c>
      <c r="D13904" s="13">
        <v>240</v>
      </c>
      <c r="E13904" s="1" t="s">
        <v>119</v>
      </c>
      <c r="F13904" s="1" t="s">
        <v>27074</v>
      </c>
      <c r="G13904" s="2" t="s">
        <v>122</v>
      </c>
      <c r="H13904" s="2" t="s">
        <v>133</v>
      </c>
      <c r="I13904" s="13" t="s">
        <v>29918</v>
      </c>
      <c r="J13904" s="7">
        <v>0.1</v>
      </c>
      <c r="K13904" s="14">
        <v>46008</v>
      </c>
      <c r="M13904" s="4" t="s">
        <v>140</v>
      </c>
    </row>
    <row r="13905" spans="1:13" x14ac:dyDescent="0.2">
      <c r="A13905" s="3" t="s">
        <v>27253</v>
      </c>
      <c r="B13905" s="3" t="s">
        <v>27302</v>
      </c>
      <c r="C13905" s="9" t="s">
        <v>28126</v>
      </c>
      <c r="D13905" s="13">
        <v>264</v>
      </c>
      <c r="E13905" s="1" t="s">
        <v>114</v>
      </c>
      <c r="F13905" s="1" t="s">
        <v>28623</v>
      </c>
      <c r="G13905" s="2" t="s">
        <v>129</v>
      </c>
      <c r="H13905" s="2" t="s">
        <v>132</v>
      </c>
      <c r="I13905" s="13" t="s">
        <v>29918</v>
      </c>
      <c r="J13905" s="7">
        <v>0.1</v>
      </c>
      <c r="K13905" s="14">
        <v>46050</v>
      </c>
      <c r="M13905" s="4" t="s">
        <v>140</v>
      </c>
    </row>
    <row r="13906" spans="1:13" x14ac:dyDescent="0.2">
      <c r="A13906" s="3" t="s">
        <v>27254</v>
      </c>
      <c r="B13906" s="3" t="s">
        <v>27303</v>
      </c>
      <c r="C13906" s="9" t="s">
        <v>28126</v>
      </c>
      <c r="D13906" s="13">
        <v>264</v>
      </c>
      <c r="E13906" s="1" t="s">
        <v>114</v>
      </c>
      <c r="F13906" s="1" t="s">
        <v>28623</v>
      </c>
      <c r="G13906" s="2" t="s">
        <v>121</v>
      </c>
      <c r="H13906" s="2" t="s">
        <v>132</v>
      </c>
      <c r="I13906" s="13" t="s">
        <v>29918</v>
      </c>
      <c r="J13906" s="7">
        <v>0.1</v>
      </c>
      <c r="K13906" s="14">
        <v>46050</v>
      </c>
      <c r="M13906" s="4" t="s">
        <v>140</v>
      </c>
    </row>
    <row r="13907" spans="1:13" x14ac:dyDescent="0.2">
      <c r="A13907" s="3" t="s">
        <v>27255</v>
      </c>
      <c r="B13907" s="3" t="s">
        <v>27304</v>
      </c>
      <c r="C13907" s="9" t="s">
        <v>28126</v>
      </c>
      <c r="D13907" s="13">
        <v>264</v>
      </c>
      <c r="E13907" s="1" t="s">
        <v>114</v>
      </c>
      <c r="F13907" s="1" t="s">
        <v>28623</v>
      </c>
      <c r="G13907" s="2" t="s">
        <v>121</v>
      </c>
      <c r="H13907" s="2" t="s">
        <v>132</v>
      </c>
      <c r="I13907" s="13" t="s">
        <v>29918</v>
      </c>
      <c r="J13907" s="7">
        <v>0.1</v>
      </c>
      <c r="K13907" s="14">
        <v>46050</v>
      </c>
      <c r="M13907" s="4" t="s">
        <v>140</v>
      </c>
    </row>
    <row r="13908" spans="1:13" x14ac:dyDescent="0.2">
      <c r="A13908" s="3" t="s">
        <v>27001</v>
      </c>
      <c r="B13908" s="3" t="s">
        <v>27050</v>
      </c>
      <c r="C13908" s="9" t="s">
        <v>28125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29918</v>
      </c>
      <c r="J13908" s="7">
        <v>0.1</v>
      </c>
      <c r="K13908" s="14">
        <v>46022</v>
      </c>
      <c r="M13908" s="4" t="s">
        <v>140</v>
      </c>
    </row>
    <row r="13909" spans="1:13" x14ac:dyDescent="0.2">
      <c r="A13909" s="3" t="s">
        <v>27002</v>
      </c>
      <c r="B13909" s="3" t="s">
        <v>27051</v>
      </c>
      <c r="C13909" s="9" t="s">
        <v>28127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29918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27003</v>
      </c>
      <c r="B13910" s="3" t="s">
        <v>27052</v>
      </c>
      <c r="C13910" s="9" t="s">
        <v>28125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29918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27004</v>
      </c>
      <c r="B13911" s="3" t="s">
        <v>27053</v>
      </c>
      <c r="C13911" s="9" t="s">
        <v>28125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29918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27005</v>
      </c>
      <c r="B13912" s="3" t="s">
        <v>27054</v>
      </c>
      <c r="C13912" s="9" t="s">
        <v>28125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29918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27006</v>
      </c>
      <c r="B13913" s="3" t="s">
        <v>27055</v>
      </c>
      <c r="C13913" s="9" t="s">
        <v>28125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29918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27007</v>
      </c>
      <c r="B13914" s="3" t="s">
        <v>27056</v>
      </c>
      <c r="C13914" s="9" t="s">
        <v>28125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29918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27008</v>
      </c>
      <c r="B13915" s="3" t="s">
        <v>27056</v>
      </c>
      <c r="C13915" s="9" t="s">
        <v>28125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29918</v>
      </c>
      <c r="J13915" s="7">
        <v>0.1</v>
      </c>
      <c r="K13915" s="14">
        <v>45994</v>
      </c>
      <c r="M13915" s="4" t="s">
        <v>140</v>
      </c>
    </row>
    <row r="13916" spans="1:13" x14ac:dyDescent="0.2">
      <c r="A13916" s="3" t="s">
        <v>27009</v>
      </c>
      <c r="B13916" s="3" t="s">
        <v>27057</v>
      </c>
      <c r="C13916" s="9" t="s">
        <v>28125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29918</v>
      </c>
      <c r="J13916" s="7">
        <v>0.1</v>
      </c>
      <c r="K13916" s="14">
        <v>45994</v>
      </c>
      <c r="M13916" s="4" t="s">
        <v>140</v>
      </c>
    </row>
    <row r="13917" spans="1:13" x14ac:dyDescent="0.2">
      <c r="A13917" s="3" t="s">
        <v>27010</v>
      </c>
      <c r="B13917" s="3" t="s">
        <v>27058</v>
      </c>
      <c r="C13917" s="9" t="s">
        <v>28125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29918</v>
      </c>
      <c r="J13917" s="7">
        <v>0.1</v>
      </c>
      <c r="K13917" s="14">
        <v>45994</v>
      </c>
      <c r="M13917" s="4" t="s">
        <v>140</v>
      </c>
    </row>
    <row r="13918" spans="1:13" x14ac:dyDescent="0.2">
      <c r="A13918" s="3" t="s">
        <v>27011</v>
      </c>
      <c r="B13918" s="3" t="s">
        <v>27058</v>
      </c>
      <c r="C13918" s="9" t="s">
        <v>28126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29918</v>
      </c>
      <c r="J13918" s="7">
        <v>0.1</v>
      </c>
      <c r="K13918" s="14">
        <v>45994</v>
      </c>
      <c r="M13918" s="4" t="s">
        <v>140</v>
      </c>
    </row>
    <row r="13919" spans="1:13" x14ac:dyDescent="0.2">
      <c r="A13919" s="3" t="s">
        <v>27012</v>
      </c>
      <c r="B13919" s="3" t="s">
        <v>27059</v>
      </c>
      <c r="C13919" s="9" t="s">
        <v>28126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29918</v>
      </c>
      <c r="J13919" s="7">
        <v>0.1</v>
      </c>
      <c r="K13919" s="14">
        <v>45994</v>
      </c>
      <c r="M13919" s="4" t="s">
        <v>140</v>
      </c>
    </row>
    <row r="13920" spans="1:13" x14ac:dyDescent="0.2">
      <c r="A13920" s="3" t="s">
        <v>27013</v>
      </c>
      <c r="B13920" s="3" t="s">
        <v>27060</v>
      </c>
      <c r="C13920" s="9" t="s">
        <v>28126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29918</v>
      </c>
      <c r="J13920" s="7">
        <v>0.1</v>
      </c>
      <c r="K13920" s="14">
        <v>45994</v>
      </c>
      <c r="M13920" s="4" t="s">
        <v>140</v>
      </c>
    </row>
    <row r="13921" spans="1:13" x14ac:dyDescent="0.2">
      <c r="A13921" s="3" t="s">
        <v>27014</v>
      </c>
      <c r="B13921" s="3" t="s">
        <v>27061</v>
      </c>
      <c r="C13921" s="9" t="s">
        <v>28125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29918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27015</v>
      </c>
      <c r="B13922" s="3" t="s">
        <v>27062</v>
      </c>
      <c r="C13922" s="9" t="s">
        <v>28125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29918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27016</v>
      </c>
      <c r="B13923" s="3" t="s">
        <v>27063</v>
      </c>
      <c r="C13923" s="9" t="s">
        <v>28127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29918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27017</v>
      </c>
      <c r="B13924" s="3" t="s">
        <v>27064</v>
      </c>
      <c r="C13924" s="9" t="s">
        <v>28125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29918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27018</v>
      </c>
      <c r="B13925" s="3" t="s">
        <v>27065</v>
      </c>
      <c r="C13925" s="9" t="s">
        <v>28126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29918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27019</v>
      </c>
      <c r="B13926" s="3" t="s">
        <v>27066</v>
      </c>
      <c r="C13926" s="9" t="s">
        <v>28126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29918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27020</v>
      </c>
      <c r="B13927" s="3" t="s">
        <v>27067</v>
      </c>
      <c r="C13927" s="9" t="s">
        <v>28125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29918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27021</v>
      </c>
      <c r="B13928" s="3" t="s">
        <v>27068</v>
      </c>
      <c r="C13928" s="9" t="s">
        <v>28176</v>
      </c>
      <c r="D13928" s="13">
        <v>240</v>
      </c>
      <c r="E13928" s="1" t="s">
        <v>119</v>
      </c>
      <c r="F13928" s="1" t="s">
        <v>27074</v>
      </c>
      <c r="G13928" s="2" t="s">
        <v>472</v>
      </c>
      <c r="H13928" s="2" t="s">
        <v>134</v>
      </c>
      <c r="I13928" s="13" t="s">
        <v>29918</v>
      </c>
      <c r="J13928" s="7">
        <v>0.1</v>
      </c>
      <c r="K13928" s="14">
        <v>46001</v>
      </c>
      <c r="M13928" s="4" t="s">
        <v>140</v>
      </c>
    </row>
    <row r="13929" spans="1:13" x14ac:dyDescent="0.2">
      <c r="A13929" s="3" t="s">
        <v>27022</v>
      </c>
      <c r="B13929" s="3" t="s">
        <v>27069</v>
      </c>
      <c r="C13929" s="9" t="s">
        <v>28176</v>
      </c>
      <c r="D13929" s="13">
        <v>240</v>
      </c>
      <c r="E13929" s="1" t="s">
        <v>119</v>
      </c>
      <c r="F13929" s="1" t="s">
        <v>27074</v>
      </c>
      <c r="G13929" s="2" t="s">
        <v>472</v>
      </c>
      <c r="H13929" s="2" t="s">
        <v>134</v>
      </c>
      <c r="I13929" s="13" t="s">
        <v>29918</v>
      </c>
      <c r="J13929" s="7">
        <v>0.1</v>
      </c>
      <c r="K13929" s="14">
        <v>46001</v>
      </c>
      <c r="M13929" s="4" t="s">
        <v>140</v>
      </c>
    </row>
    <row r="13930" spans="1:13" x14ac:dyDescent="0.2">
      <c r="A13930" s="3" t="s">
        <v>27023</v>
      </c>
      <c r="B13930" s="3" t="s">
        <v>27070</v>
      </c>
      <c r="C13930" s="9" t="s">
        <v>28176</v>
      </c>
      <c r="D13930" s="13">
        <v>240</v>
      </c>
      <c r="E13930" s="1" t="s">
        <v>119</v>
      </c>
      <c r="F13930" s="1" t="s">
        <v>27074</v>
      </c>
      <c r="G13930" s="2" t="s">
        <v>472</v>
      </c>
      <c r="H13930" s="2" t="s">
        <v>134</v>
      </c>
      <c r="I13930" s="13" t="s">
        <v>29918</v>
      </c>
      <c r="J13930" s="7">
        <v>0.1</v>
      </c>
      <c r="K13930" s="14">
        <v>45997</v>
      </c>
      <c r="M13930" s="4" t="s">
        <v>140</v>
      </c>
    </row>
    <row r="13931" spans="1:13" x14ac:dyDescent="0.2">
      <c r="A13931" s="3" t="s">
        <v>27024</v>
      </c>
      <c r="B13931" s="3" t="s">
        <v>27071</v>
      </c>
      <c r="C13931" s="9" t="s">
        <v>28176</v>
      </c>
      <c r="D13931" s="13">
        <v>240</v>
      </c>
      <c r="E13931" s="1" t="s">
        <v>119</v>
      </c>
      <c r="F13931" s="1" t="s">
        <v>27074</v>
      </c>
      <c r="G13931" s="2" t="s">
        <v>472</v>
      </c>
      <c r="H13931" s="2" t="s">
        <v>134</v>
      </c>
      <c r="I13931" s="13" t="s">
        <v>29918</v>
      </c>
      <c r="J13931" s="7">
        <v>0.1</v>
      </c>
      <c r="K13931" s="14">
        <v>45997</v>
      </c>
      <c r="M13931" s="4" t="s">
        <v>140</v>
      </c>
    </row>
    <row r="13932" spans="1:13" x14ac:dyDescent="0.2">
      <c r="A13932" s="3" t="s">
        <v>27025</v>
      </c>
      <c r="B13932" s="3" t="s">
        <v>27072</v>
      </c>
      <c r="C13932" s="9" t="s">
        <v>28176</v>
      </c>
      <c r="D13932" s="13">
        <v>240</v>
      </c>
      <c r="E13932" s="1" t="s">
        <v>119</v>
      </c>
      <c r="F13932" s="1" t="s">
        <v>27074</v>
      </c>
      <c r="G13932" s="2" t="s">
        <v>472</v>
      </c>
      <c r="H13932" s="2" t="s">
        <v>134</v>
      </c>
      <c r="I13932" s="13" t="s">
        <v>29918</v>
      </c>
      <c r="J13932" s="7">
        <v>0.1</v>
      </c>
      <c r="K13932" s="14">
        <v>46001</v>
      </c>
      <c r="M13932" s="4" t="s">
        <v>140</v>
      </c>
    </row>
    <row r="13933" spans="1:13" x14ac:dyDescent="0.2">
      <c r="A13933" s="3" t="s">
        <v>27026</v>
      </c>
      <c r="B13933" s="3" t="s">
        <v>27073</v>
      </c>
      <c r="C13933" s="9" t="s">
        <v>28127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29918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27075</v>
      </c>
      <c r="B13934" s="3" t="s">
        <v>27121</v>
      </c>
      <c r="C13934" s="9" t="s">
        <v>28145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29918</v>
      </c>
      <c r="J13934" s="7">
        <v>0.1</v>
      </c>
      <c r="K13934" s="14">
        <v>46001</v>
      </c>
      <c r="M13934" s="4" t="s">
        <v>140</v>
      </c>
    </row>
    <row r="13935" spans="1:13" x14ac:dyDescent="0.2">
      <c r="A13935" s="3" t="s">
        <v>27076</v>
      </c>
      <c r="B13935" s="3" t="s">
        <v>27122</v>
      </c>
      <c r="C13935" s="9" t="s">
        <v>28145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29918</v>
      </c>
      <c r="J13935" s="7">
        <v>0.1</v>
      </c>
      <c r="K13935" s="14">
        <v>46001</v>
      </c>
      <c r="M13935" s="4" t="s">
        <v>140</v>
      </c>
    </row>
    <row r="13936" spans="1:13" x14ac:dyDescent="0.2">
      <c r="A13936" s="3" t="s">
        <v>27077</v>
      </c>
      <c r="B13936" s="3" t="s">
        <v>27123</v>
      </c>
      <c r="C13936" s="9" t="s">
        <v>28145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29918</v>
      </c>
      <c r="J13936" s="7">
        <v>0.1</v>
      </c>
      <c r="K13936" s="14">
        <v>46001</v>
      </c>
      <c r="M13936" s="4" t="s">
        <v>140</v>
      </c>
    </row>
    <row r="13937" spans="1:13" x14ac:dyDescent="0.2">
      <c r="A13937" s="3" t="s">
        <v>27078</v>
      </c>
      <c r="B13937" s="3" t="s">
        <v>27124</v>
      </c>
      <c r="C13937" s="9" t="s">
        <v>28145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29918</v>
      </c>
      <c r="J13937" s="7">
        <v>0.1</v>
      </c>
      <c r="K13937" s="14">
        <v>46001</v>
      </c>
      <c r="M13937" s="4" t="s">
        <v>140</v>
      </c>
    </row>
    <row r="13938" spans="1:13" x14ac:dyDescent="0.2">
      <c r="A13938" s="3" t="s">
        <v>27079</v>
      </c>
      <c r="B13938" s="3" t="s">
        <v>27125</v>
      </c>
      <c r="C13938" s="9" t="s">
        <v>28145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29918</v>
      </c>
      <c r="J13938" s="7">
        <v>0.1</v>
      </c>
      <c r="K13938" s="14">
        <v>46001</v>
      </c>
      <c r="M13938" s="4" t="s">
        <v>140</v>
      </c>
    </row>
    <row r="13939" spans="1:13" x14ac:dyDescent="0.2">
      <c r="A13939" s="3" t="s">
        <v>27080</v>
      </c>
      <c r="B13939" s="3" t="s">
        <v>27126</v>
      </c>
      <c r="C13939" s="9" t="s">
        <v>28145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29918</v>
      </c>
      <c r="J13939" s="7">
        <v>0.1</v>
      </c>
      <c r="K13939" s="14">
        <v>46001</v>
      </c>
      <c r="M13939" s="4" t="s">
        <v>140</v>
      </c>
    </row>
    <row r="13940" spans="1:13" x14ac:dyDescent="0.2">
      <c r="A13940" s="3" t="s">
        <v>27081</v>
      </c>
      <c r="B13940" s="3" t="s">
        <v>27127</v>
      </c>
      <c r="C13940" s="9" t="s">
        <v>28145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29918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27082</v>
      </c>
      <c r="B13941" s="3" t="s">
        <v>27128</v>
      </c>
      <c r="C13941" s="9" t="s">
        <v>28145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29918</v>
      </c>
      <c r="J13941" s="7">
        <v>0.1</v>
      </c>
      <c r="K13941" s="14">
        <v>46001</v>
      </c>
      <c r="M13941" s="4" t="s">
        <v>140</v>
      </c>
    </row>
    <row r="13942" spans="1:13" x14ac:dyDescent="0.2">
      <c r="A13942" s="3" t="s">
        <v>27083</v>
      </c>
      <c r="B13942" s="3" t="s">
        <v>7822</v>
      </c>
      <c r="C13942" s="9" t="s">
        <v>28134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29918</v>
      </c>
      <c r="J13942" s="7">
        <v>0.1</v>
      </c>
      <c r="K13942" s="14">
        <v>46001</v>
      </c>
      <c r="M13942" s="4" t="s">
        <v>140</v>
      </c>
    </row>
    <row r="13943" spans="1:13" x14ac:dyDescent="0.2">
      <c r="A13943" s="3" t="s">
        <v>27084</v>
      </c>
      <c r="B13943" s="3" t="s">
        <v>27129</v>
      </c>
      <c r="C13943" s="9" t="s">
        <v>28134</v>
      </c>
      <c r="D13943" s="13">
        <v>11</v>
      </c>
      <c r="E13943" s="1" t="s">
        <v>115</v>
      </c>
      <c r="F13943" s="1"/>
      <c r="G13943" s="2" t="s">
        <v>4687</v>
      </c>
      <c r="H13943" s="2" t="s">
        <v>4691</v>
      </c>
      <c r="I13943" s="13" t="s">
        <v>29918</v>
      </c>
      <c r="J13943" s="7">
        <v>0.1</v>
      </c>
      <c r="K13943" s="14">
        <v>46001</v>
      </c>
      <c r="M13943" s="4" t="s">
        <v>140</v>
      </c>
    </row>
    <row r="13944" spans="1:13" x14ac:dyDescent="0.2">
      <c r="A13944" s="3" t="s">
        <v>27085</v>
      </c>
      <c r="B13944" s="3" t="s">
        <v>27130</v>
      </c>
      <c r="C13944" s="9" t="s">
        <v>28134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29918</v>
      </c>
      <c r="J13944" s="7">
        <v>0.1</v>
      </c>
      <c r="K13944" s="14">
        <v>46001</v>
      </c>
      <c r="M13944" s="4" t="s">
        <v>140</v>
      </c>
    </row>
    <row r="13945" spans="1:13" x14ac:dyDescent="0.2">
      <c r="A13945" s="3" t="s">
        <v>27086</v>
      </c>
      <c r="B13945" s="3" t="s">
        <v>27131</v>
      </c>
      <c r="C13945" s="9" t="s">
        <v>28126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29918</v>
      </c>
      <c r="J13945" s="7">
        <v>0.1</v>
      </c>
      <c r="K13945" s="14">
        <v>46001</v>
      </c>
      <c r="M13945" s="4" t="s">
        <v>140</v>
      </c>
    </row>
    <row r="13946" spans="1:13" x14ac:dyDescent="0.2">
      <c r="A13946" s="3" t="s">
        <v>27087</v>
      </c>
      <c r="B13946" s="3" t="s">
        <v>27132</v>
      </c>
      <c r="C13946" s="9" t="s">
        <v>28131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29918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27088</v>
      </c>
      <c r="B13947" s="3" t="s">
        <v>27133</v>
      </c>
      <c r="C13947" s="9" t="s">
        <v>28126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29918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27089</v>
      </c>
      <c r="B13948" s="3" t="s">
        <v>27134</v>
      </c>
      <c r="C13948" s="9" t="s">
        <v>28131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29918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27090</v>
      </c>
      <c r="B13949" s="3" t="s">
        <v>27135</v>
      </c>
      <c r="C13949" s="9" t="s">
        <v>28126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29918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27091</v>
      </c>
      <c r="B13950" s="3" t="s">
        <v>27136</v>
      </c>
      <c r="C13950" s="9" t="s">
        <v>28134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29918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27092</v>
      </c>
      <c r="B13951" s="3" t="s">
        <v>27137</v>
      </c>
      <c r="C13951" s="9" t="s">
        <v>28134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29918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27093</v>
      </c>
      <c r="B13952" s="3" t="s">
        <v>27138</v>
      </c>
      <c r="C13952" s="9" t="s">
        <v>28134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29918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27094</v>
      </c>
      <c r="B13953" s="3" t="s">
        <v>27139</v>
      </c>
      <c r="C13953" s="9" t="s">
        <v>28134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29918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27095</v>
      </c>
      <c r="B13954" s="3" t="s">
        <v>27140</v>
      </c>
      <c r="C13954" s="9" t="s">
        <v>28126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29918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27096</v>
      </c>
      <c r="B13955" s="3" t="s">
        <v>27141</v>
      </c>
      <c r="C13955" s="9" t="s">
        <v>28134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29918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27097</v>
      </c>
      <c r="B13956" s="3" t="s">
        <v>20828</v>
      </c>
      <c r="C13956" s="9" t="s">
        <v>28134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29918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27098</v>
      </c>
      <c r="B13957" s="3" t="s">
        <v>27142</v>
      </c>
      <c r="C13957" s="9" t="s">
        <v>28134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29918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27099</v>
      </c>
      <c r="B13958" s="3" t="s">
        <v>27143</v>
      </c>
      <c r="C13958" s="9" t="s">
        <v>28131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29918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27100</v>
      </c>
      <c r="B13959" s="3" t="s">
        <v>27144</v>
      </c>
      <c r="C13959" s="9" t="s">
        <v>28131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29918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27101</v>
      </c>
      <c r="B13960" s="3" t="s">
        <v>27145</v>
      </c>
      <c r="C13960" s="9" t="s">
        <v>28131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29918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27102</v>
      </c>
      <c r="B13961" s="3" t="s">
        <v>27146</v>
      </c>
      <c r="C13961" s="9" t="s">
        <v>28131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29918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27103</v>
      </c>
      <c r="B13962" s="3" t="s">
        <v>27147</v>
      </c>
      <c r="C13962" s="9" t="s">
        <v>28145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29918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27104</v>
      </c>
      <c r="B13963" s="3" t="s">
        <v>27148</v>
      </c>
      <c r="C13963" s="9" t="s">
        <v>28145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29918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27105</v>
      </c>
      <c r="B13964" s="3" t="s">
        <v>27149</v>
      </c>
      <c r="C13964" s="9" t="s">
        <v>28145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29918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27106</v>
      </c>
      <c r="B13965" s="3" t="s">
        <v>27150</v>
      </c>
      <c r="C13965" s="9" t="s">
        <v>28126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29918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27107</v>
      </c>
      <c r="B13966" s="3" t="s">
        <v>27151</v>
      </c>
      <c r="C13966" s="9" t="s">
        <v>28126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29918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27108</v>
      </c>
      <c r="B13967" s="3" t="s">
        <v>27152</v>
      </c>
      <c r="C13967" s="9" t="s">
        <v>28126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29918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27109</v>
      </c>
      <c r="B13968" s="3" t="s">
        <v>27153</v>
      </c>
      <c r="C13968" s="9" t="s">
        <v>28126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29918</v>
      </c>
      <c r="J13968" s="7">
        <v>0.1</v>
      </c>
      <c r="K13968" s="14">
        <v>45997</v>
      </c>
      <c r="M13968" s="4" t="s">
        <v>140</v>
      </c>
    </row>
    <row r="13969" spans="1:13" x14ac:dyDescent="0.2">
      <c r="A13969" s="3" t="s">
        <v>27110</v>
      </c>
      <c r="B13969" s="3" t="s">
        <v>27154</v>
      </c>
      <c r="C13969" s="9" t="s">
        <v>28125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29918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27111</v>
      </c>
      <c r="B13970" s="3" t="s">
        <v>27155</v>
      </c>
      <c r="C13970" s="9" t="s">
        <v>28125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29918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27112</v>
      </c>
      <c r="B13971" s="3" t="s">
        <v>27156</v>
      </c>
      <c r="C13971" s="9" t="s">
        <v>28125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29918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27113</v>
      </c>
      <c r="B13972" s="3" t="s">
        <v>27157</v>
      </c>
      <c r="C13972" s="9" t="s">
        <v>28125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29918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27114</v>
      </c>
      <c r="B13973" s="3" t="s">
        <v>27158</v>
      </c>
      <c r="C13973" s="9" t="s">
        <v>28125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29918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27115</v>
      </c>
      <c r="B13974" s="3" t="s">
        <v>27159</v>
      </c>
      <c r="C13974" s="9" t="s">
        <v>28125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29918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27116</v>
      </c>
      <c r="B13975" s="3" t="s">
        <v>27160</v>
      </c>
      <c r="C13975" s="9" t="s">
        <v>28131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29918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27117</v>
      </c>
      <c r="B13976" s="3" t="s">
        <v>27161</v>
      </c>
      <c r="C13976" s="9" t="s">
        <v>28125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29918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27118</v>
      </c>
      <c r="B13977" s="3" t="s">
        <v>4287</v>
      </c>
      <c r="C13977" s="9" t="s">
        <v>28134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29918</v>
      </c>
      <c r="J13977" s="7">
        <v>0.1</v>
      </c>
      <c r="K13977" s="14">
        <v>46001</v>
      </c>
      <c r="M13977" s="4" t="s">
        <v>140</v>
      </c>
    </row>
    <row r="13978" spans="1:13" x14ac:dyDescent="0.2">
      <c r="A13978" s="3" t="s">
        <v>27119</v>
      </c>
      <c r="B13978" s="3" t="s">
        <v>27162</v>
      </c>
      <c r="C13978" s="9" t="s">
        <v>28125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29918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27120</v>
      </c>
      <c r="B13979" s="3" t="s">
        <v>27163</v>
      </c>
      <c r="C13979" s="9" t="s">
        <v>28126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29918</v>
      </c>
      <c r="J13979" s="7">
        <v>0.1</v>
      </c>
      <c r="K13979" s="14">
        <v>46001</v>
      </c>
      <c r="M13979" s="4" t="s">
        <v>140</v>
      </c>
    </row>
    <row r="13980" spans="1:13" x14ac:dyDescent="0.2">
      <c r="A13980" s="3" t="s">
        <v>27165</v>
      </c>
      <c r="B13980" s="3" t="s">
        <v>27212</v>
      </c>
      <c r="C13980" s="9" t="s">
        <v>28126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29918</v>
      </c>
      <c r="J13980" s="7">
        <v>0.1</v>
      </c>
      <c r="K13980" s="14">
        <v>46002</v>
      </c>
      <c r="M13980" s="4" t="s">
        <v>140</v>
      </c>
    </row>
    <row r="13981" spans="1:13" x14ac:dyDescent="0.2">
      <c r="A13981" s="3" t="s">
        <v>27166</v>
      </c>
      <c r="B13981" s="3" t="s">
        <v>27213</v>
      </c>
      <c r="C13981" s="9" t="s">
        <v>28126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29918</v>
      </c>
      <c r="J13981" s="7">
        <v>0.1</v>
      </c>
      <c r="K13981" s="14">
        <v>46008</v>
      </c>
      <c r="M13981" s="4" t="s">
        <v>140</v>
      </c>
    </row>
    <row r="13982" spans="1:13" x14ac:dyDescent="0.2">
      <c r="A13982" s="3" t="s">
        <v>27167</v>
      </c>
      <c r="B13982" s="3" t="s">
        <v>27214</v>
      </c>
      <c r="C13982" s="9" t="s">
        <v>28125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29918</v>
      </c>
      <c r="J13982" s="7">
        <v>0.1</v>
      </c>
      <c r="K13982" s="14">
        <v>46022</v>
      </c>
      <c r="M13982" s="4" t="s">
        <v>140</v>
      </c>
    </row>
    <row r="13983" spans="1:13" x14ac:dyDescent="0.2">
      <c r="A13983" s="3" t="s">
        <v>27168</v>
      </c>
      <c r="B13983" s="3" t="s">
        <v>27215</v>
      </c>
      <c r="C13983" s="9" t="s">
        <v>28125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29918</v>
      </c>
      <c r="J13983" s="7">
        <v>0.1</v>
      </c>
      <c r="K13983" s="14">
        <v>46022</v>
      </c>
      <c r="M13983" s="4" t="s">
        <v>140</v>
      </c>
    </row>
    <row r="13984" spans="1:13" x14ac:dyDescent="0.2">
      <c r="A13984" s="3" t="s">
        <v>27169</v>
      </c>
      <c r="B13984" s="3" t="s">
        <v>27216</v>
      </c>
      <c r="C13984" s="9" t="s">
        <v>28145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29918</v>
      </c>
      <c r="J13984" s="7">
        <v>0.1</v>
      </c>
      <c r="K13984" s="14">
        <v>46008</v>
      </c>
      <c r="M13984" s="4" t="s">
        <v>140</v>
      </c>
    </row>
    <row r="13985" spans="1:13" x14ac:dyDescent="0.2">
      <c r="A13985" s="3" t="s">
        <v>27170</v>
      </c>
      <c r="B13985" s="3" t="s">
        <v>27217</v>
      </c>
      <c r="C13985" s="9" t="s">
        <v>28125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29918</v>
      </c>
      <c r="J13985" s="7">
        <v>0.1</v>
      </c>
      <c r="K13985" s="14">
        <v>46008</v>
      </c>
      <c r="M13985" s="4" t="s">
        <v>140</v>
      </c>
    </row>
    <row r="13986" spans="1:13" x14ac:dyDescent="0.2">
      <c r="A13986" s="3" t="s">
        <v>27171</v>
      </c>
      <c r="B13986" s="3" t="s">
        <v>27218</v>
      </c>
      <c r="C13986" s="9" t="s">
        <v>28125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29918</v>
      </c>
      <c r="J13986" s="7">
        <v>0.1</v>
      </c>
      <c r="K13986" s="14">
        <v>46008</v>
      </c>
      <c r="M13986" s="4" t="s">
        <v>140</v>
      </c>
    </row>
    <row r="13987" spans="1:13" x14ac:dyDescent="0.2">
      <c r="A13987" s="3" t="s">
        <v>27172</v>
      </c>
      <c r="B13987" s="3" t="s">
        <v>27219</v>
      </c>
      <c r="C13987" s="9" t="s">
        <v>28125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29918</v>
      </c>
      <c r="J13987" s="7">
        <v>0.1</v>
      </c>
      <c r="K13987" s="14">
        <v>46008</v>
      </c>
      <c r="M13987" s="4" t="s">
        <v>140</v>
      </c>
    </row>
    <row r="13988" spans="1:13" x14ac:dyDescent="0.2">
      <c r="A13988" s="3" t="s">
        <v>27173</v>
      </c>
      <c r="B13988" s="3" t="s">
        <v>27220</v>
      </c>
      <c r="C13988" s="9" t="s">
        <v>28171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29918</v>
      </c>
      <c r="J13988" s="7">
        <v>0.1</v>
      </c>
      <c r="K13988" s="14">
        <v>46015</v>
      </c>
      <c r="M13988" s="4" t="s">
        <v>140</v>
      </c>
    </row>
    <row r="13989" spans="1:13" x14ac:dyDescent="0.2">
      <c r="A13989" s="3" t="s">
        <v>27174</v>
      </c>
      <c r="B13989" s="3" t="s">
        <v>27221</v>
      </c>
      <c r="C13989" s="9" t="s">
        <v>28145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29918</v>
      </c>
      <c r="J13989" s="7">
        <v>0.1</v>
      </c>
      <c r="K13989" s="14">
        <v>46008</v>
      </c>
      <c r="M13989" s="4" t="s">
        <v>140</v>
      </c>
    </row>
    <row r="13990" spans="1:13" x14ac:dyDescent="0.2">
      <c r="A13990" s="3" t="s">
        <v>27175</v>
      </c>
      <c r="B13990" s="3" t="s">
        <v>27222</v>
      </c>
      <c r="C13990" s="9" t="s">
        <v>28145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29918</v>
      </c>
      <c r="J13990" s="7">
        <v>0.1</v>
      </c>
      <c r="K13990" s="14">
        <v>46008</v>
      </c>
      <c r="M13990" s="4" t="s">
        <v>140</v>
      </c>
    </row>
    <row r="13991" spans="1:13" x14ac:dyDescent="0.2">
      <c r="A13991" s="3" t="s">
        <v>27176</v>
      </c>
      <c r="B13991" s="3" t="s">
        <v>27223</v>
      </c>
      <c r="C13991" s="9" t="s">
        <v>28167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29918</v>
      </c>
      <c r="J13991" s="7">
        <v>0.1</v>
      </c>
      <c r="K13991" s="14">
        <v>46008</v>
      </c>
      <c r="M13991" s="4" t="s">
        <v>140</v>
      </c>
    </row>
    <row r="13992" spans="1:13" x14ac:dyDescent="0.2">
      <c r="A13992" s="3" t="s">
        <v>27177</v>
      </c>
      <c r="B13992" s="3" t="s">
        <v>27224</v>
      </c>
      <c r="C13992" s="9" t="s">
        <v>28146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29918</v>
      </c>
      <c r="J13992" s="7">
        <v>0.1</v>
      </c>
      <c r="K13992" s="14">
        <v>46008</v>
      </c>
      <c r="M13992" s="4" t="s">
        <v>140</v>
      </c>
    </row>
    <row r="13993" spans="1:13" x14ac:dyDescent="0.2">
      <c r="A13993" s="3" t="s">
        <v>27178</v>
      </c>
      <c r="B13993" s="3" t="s">
        <v>27224</v>
      </c>
      <c r="C13993" s="9" t="s">
        <v>28167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29918</v>
      </c>
      <c r="J13993" s="7">
        <v>0.1</v>
      </c>
      <c r="K13993" s="14">
        <v>46008</v>
      </c>
      <c r="M13993" s="4" t="s">
        <v>140</v>
      </c>
    </row>
    <row r="13994" spans="1:13" x14ac:dyDescent="0.2">
      <c r="A13994" s="3" t="s">
        <v>27179</v>
      </c>
      <c r="B13994" s="3" t="s">
        <v>27223</v>
      </c>
      <c r="C13994" s="9" t="s">
        <v>28167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29918</v>
      </c>
      <c r="J13994" s="7">
        <v>0.1</v>
      </c>
      <c r="K13994" s="14">
        <v>46008</v>
      </c>
      <c r="M13994" s="4" t="s">
        <v>140</v>
      </c>
    </row>
    <row r="13995" spans="1:13" x14ac:dyDescent="0.2">
      <c r="A13995" s="3" t="s">
        <v>27180</v>
      </c>
      <c r="B13995" s="3" t="s">
        <v>7821</v>
      </c>
      <c r="C13995" s="9" t="s">
        <v>28134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29918</v>
      </c>
      <c r="J13995" s="7">
        <v>0.1</v>
      </c>
      <c r="K13995" s="14">
        <v>46015</v>
      </c>
      <c r="M13995" s="4" t="s">
        <v>140</v>
      </c>
    </row>
    <row r="13996" spans="1:13" x14ac:dyDescent="0.2">
      <c r="A13996" s="3" t="s">
        <v>27181</v>
      </c>
      <c r="B13996" s="3" t="s">
        <v>7820</v>
      </c>
      <c r="C13996" s="9" t="s">
        <v>28134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29918</v>
      </c>
      <c r="J13996" s="7">
        <v>0.1</v>
      </c>
      <c r="K13996" s="14">
        <v>46015</v>
      </c>
      <c r="M13996" s="4" t="s">
        <v>140</v>
      </c>
    </row>
    <row r="13997" spans="1:13" x14ac:dyDescent="0.2">
      <c r="A13997" s="3" t="s">
        <v>27182</v>
      </c>
      <c r="B13997" s="3" t="s">
        <v>7819</v>
      </c>
      <c r="C13997" s="9" t="s">
        <v>28134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29918</v>
      </c>
      <c r="J13997" s="7">
        <v>0.1</v>
      </c>
      <c r="K13997" s="14">
        <v>46015</v>
      </c>
      <c r="M13997" s="4" t="s">
        <v>140</v>
      </c>
    </row>
    <row r="13998" spans="1:13" x14ac:dyDescent="0.2">
      <c r="A13998" s="3" t="s">
        <v>27538</v>
      </c>
      <c r="B13998" s="3" t="s">
        <v>27849</v>
      </c>
      <c r="C13998" s="9" t="s">
        <v>28125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29918</v>
      </c>
      <c r="J13998" s="7">
        <v>0.1</v>
      </c>
      <c r="K13998" s="14">
        <v>46085</v>
      </c>
      <c r="M13998" s="4" t="s">
        <v>140</v>
      </c>
    </row>
    <row r="13999" spans="1:13" x14ac:dyDescent="0.2">
      <c r="A13999" s="3" t="s">
        <v>27183</v>
      </c>
      <c r="B13999" s="3" t="s">
        <v>27225</v>
      </c>
      <c r="C13999" s="9" t="s">
        <v>28125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29918</v>
      </c>
      <c r="J13999" s="7">
        <v>0.1</v>
      </c>
      <c r="K13999" s="14">
        <v>46022</v>
      </c>
      <c r="M13999" s="4" t="s">
        <v>140</v>
      </c>
    </row>
    <row r="14000" spans="1:13" x14ac:dyDescent="0.2">
      <c r="A14000" s="3" t="s">
        <v>27184</v>
      </c>
      <c r="B14000" s="3" t="s">
        <v>27226</v>
      </c>
      <c r="C14000" s="9" t="s">
        <v>28126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29918</v>
      </c>
      <c r="J14000" s="7">
        <v>0.1</v>
      </c>
      <c r="K14000" s="14">
        <v>46015</v>
      </c>
      <c r="M14000" s="4" t="s">
        <v>140</v>
      </c>
    </row>
    <row r="14001" spans="1:13" x14ac:dyDescent="0.2">
      <c r="A14001" s="3" t="s">
        <v>27185</v>
      </c>
      <c r="B14001" s="3" t="s">
        <v>27227</v>
      </c>
      <c r="C14001" s="9" t="s">
        <v>28126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29918</v>
      </c>
      <c r="J14001" s="7">
        <v>0.1</v>
      </c>
      <c r="K14001" s="14">
        <v>46015</v>
      </c>
      <c r="M14001" s="4" t="s">
        <v>140</v>
      </c>
    </row>
    <row r="14002" spans="1:13" x14ac:dyDescent="0.2">
      <c r="A14002" s="3" t="s">
        <v>27186</v>
      </c>
      <c r="B14002" s="3" t="s">
        <v>27228</v>
      </c>
      <c r="C14002" s="9" t="s">
        <v>28126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29918</v>
      </c>
      <c r="J14002" s="7">
        <v>0.1</v>
      </c>
      <c r="K14002" s="14">
        <v>46015</v>
      </c>
      <c r="M14002" s="4" t="s">
        <v>140</v>
      </c>
    </row>
    <row r="14003" spans="1:13" x14ac:dyDescent="0.2">
      <c r="A14003" s="3" t="s">
        <v>27187</v>
      </c>
      <c r="B14003" s="3" t="s">
        <v>27229</v>
      </c>
      <c r="C14003" s="9" t="s">
        <v>28125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29918</v>
      </c>
      <c r="J14003" s="7">
        <v>0.1</v>
      </c>
      <c r="K14003" s="14">
        <v>46022</v>
      </c>
      <c r="M14003" s="4" t="s">
        <v>140</v>
      </c>
    </row>
    <row r="14004" spans="1:13" x14ac:dyDescent="0.2">
      <c r="A14004" s="3" t="s">
        <v>27188</v>
      </c>
      <c r="B14004" s="3" t="s">
        <v>27230</v>
      </c>
      <c r="C14004" s="9" t="s">
        <v>28136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29918</v>
      </c>
      <c r="J14004" s="7">
        <v>0.1</v>
      </c>
      <c r="K14004" s="14">
        <v>46015</v>
      </c>
      <c r="M14004" s="4" t="s">
        <v>140</v>
      </c>
    </row>
    <row r="14005" spans="1:13" x14ac:dyDescent="0.2">
      <c r="A14005" s="3" t="s">
        <v>27539</v>
      </c>
      <c r="B14005" s="3" t="s">
        <v>27850</v>
      </c>
      <c r="C14005" s="9" t="s">
        <v>28126</v>
      </c>
      <c r="D14005" s="13">
        <v>264</v>
      </c>
      <c r="E14005" s="1" t="s">
        <v>114</v>
      </c>
      <c r="F14005" s="1" t="s">
        <v>28623</v>
      </c>
      <c r="G14005" s="2" t="s">
        <v>123</v>
      </c>
      <c r="H14005" s="2" t="s">
        <v>134</v>
      </c>
      <c r="I14005" s="13" t="s">
        <v>29918</v>
      </c>
      <c r="J14005" s="7">
        <v>0.1</v>
      </c>
      <c r="K14005" s="14">
        <v>46092</v>
      </c>
      <c r="M14005" s="4" t="s">
        <v>140</v>
      </c>
    </row>
    <row r="14006" spans="1:13" x14ac:dyDescent="0.2">
      <c r="A14006" s="3" t="s">
        <v>27189</v>
      </c>
      <c r="B14006" s="3" t="s">
        <v>27231</v>
      </c>
      <c r="C14006" s="9" t="s">
        <v>28162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29918</v>
      </c>
      <c r="J14006" s="7">
        <v>0.1</v>
      </c>
      <c r="K14006" s="14">
        <v>46015</v>
      </c>
      <c r="M14006" s="4" t="s">
        <v>140</v>
      </c>
    </row>
    <row r="14007" spans="1:13" x14ac:dyDescent="0.2">
      <c r="A14007" s="3" t="s">
        <v>27190</v>
      </c>
      <c r="B14007" s="3" t="s">
        <v>27232</v>
      </c>
      <c r="C14007" s="9" t="s">
        <v>28162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29918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27191</v>
      </c>
      <c r="B14008" s="3" t="s">
        <v>27233</v>
      </c>
      <c r="C14008" s="9" t="s">
        <v>28162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29918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27192</v>
      </c>
      <c r="B14009" s="3" t="s">
        <v>27234</v>
      </c>
      <c r="C14009" s="9" t="s">
        <v>28162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29918</v>
      </c>
      <c r="J14009" s="7">
        <v>0.1</v>
      </c>
      <c r="K14009" s="14">
        <v>46015</v>
      </c>
      <c r="M14009" s="4" t="s">
        <v>140</v>
      </c>
    </row>
    <row r="14010" spans="1:13" x14ac:dyDescent="0.2">
      <c r="A14010" s="3" t="s">
        <v>27193</v>
      </c>
      <c r="B14010" s="3" t="s">
        <v>27235</v>
      </c>
      <c r="C14010" s="9" t="s">
        <v>28162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29918</v>
      </c>
      <c r="J14010" s="7">
        <v>0.1</v>
      </c>
      <c r="K14010" s="14">
        <v>46015</v>
      </c>
      <c r="M14010" s="4" t="s">
        <v>140</v>
      </c>
    </row>
    <row r="14011" spans="1:13" x14ac:dyDescent="0.2">
      <c r="A14011" s="3" t="s">
        <v>27194</v>
      </c>
      <c r="B14011" s="3" t="s">
        <v>27236</v>
      </c>
      <c r="C14011" s="9" t="s">
        <v>28162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29918</v>
      </c>
      <c r="J14011" s="7">
        <v>0.1</v>
      </c>
      <c r="K14011" s="14">
        <v>46015</v>
      </c>
      <c r="M14011" s="4" t="s">
        <v>140</v>
      </c>
    </row>
    <row r="14012" spans="1:13" x14ac:dyDescent="0.2">
      <c r="A14012" s="3" t="s">
        <v>27195</v>
      </c>
      <c r="B14012" s="3" t="s">
        <v>6535</v>
      </c>
      <c r="C14012" s="9" t="s">
        <v>28126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29918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27196</v>
      </c>
      <c r="B14013" s="3" t="s">
        <v>27237</v>
      </c>
      <c r="C14013" s="9" t="s">
        <v>28126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29918</v>
      </c>
      <c r="J14013" s="7">
        <v>0.1</v>
      </c>
      <c r="K14013" s="14">
        <v>46015</v>
      </c>
      <c r="M14013" s="4" t="s">
        <v>140</v>
      </c>
    </row>
    <row r="14014" spans="1:13" x14ac:dyDescent="0.2">
      <c r="A14014" s="3" t="s">
        <v>27197</v>
      </c>
      <c r="B14014" s="3" t="s">
        <v>27238</v>
      </c>
      <c r="C14014" s="9" t="s">
        <v>28125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29918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27198</v>
      </c>
      <c r="B14015" s="3" t="s">
        <v>27239</v>
      </c>
      <c r="C14015" s="9" t="s">
        <v>28140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29918</v>
      </c>
      <c r="J14015" s="7">
        <v>0.1</v>
      </c>
      <c r="K14015" s="14">
        <v>46015</v>
      </c>
      <c r="M14015" s="4" t="s">
        <v>140</v>
      </c>
    </row>
    <row r="14016" spans="1:13" x14ac:dyDescent="0.2">
      <c r="A14016" s="3" t="s">
        <v>27199</v>
      </c>
      <c r="B14016" s="3" t="s">
        <v>27240</v>
      </c>
      <c r="C14016" s="9" t="s">
        <v>28125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29918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27200</v>
      </c>
      <c r="B14017" s="3" t="s">
        <v>27241</v>
      </c>
      <c r="C14017" s="9" t="s">
        <v>28126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29918</v>
      </c>
      <c r="J14017" s="7">
        <v>0.1</v>
      </c>
      <c r="K14017" s="14">
        <v>46015</v>
      </c>
      <c r="M14017" s="4" t="s">
        <v>140</v>
      </c>
    </row>
    <row r="14018" spans="1:13" x14ac:dyDescent="0.2">
      <c r="A14018" s="3" t="s">
        <v>27201</v>
      </c>
      <c r="B14018" s="3" t="s">
        <v>27242</v>
      </c>
      <c r="C14018" s="9" t="s">
        <v>28126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29918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27256</v>
      </c>
      <c r="B14019" s="3" t="s">
        <v>27305</v>
      </c>
      <c r="C14019" s="9" t="s">
        <v>28125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29918</v>
      </c>
      <c r="J14019" s="7">
        <v>0.1</v>
      </c>
      <c r="K14019" s="14">
        <v>46029</v>
      </c>
      <c r="M14019" s="4" t="s">
        <v>140</v>
      </c>
    </row>
    <row r="14020" spans="1:13" x14ac:dyDescent="0.2">
      <c r="A14020" s="3" t="s">
        <v>27202</v>
      </c>
      <c r="B14020" s="3" t="s">
        <v>27243</v>
      </c>
      <c r="C14020" s="9" t="s">
        <v>28134</v>
      </c>
      <c r="D14020" s="13">
        <v>200</v>
      </c>
      <c r="E14020" s="1" t="s">
        <v>116</v>
      </c>
      <c r="F14020" s="1"/>
      <c r="G14020" s="2" t="s">
        <v>4690</v>
      </c>
      <c r="H14020" s="2" t="s">
        <v>133</v>
      </c>
      <c r="I14020" s="13" t="s">
        <v>29918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27203</v>
      </c>
      <c r="B14021" s="3" t="s">
        <v>27244</v>
      </c>
      <c r="C14021" s="9" t="s">
        <v>28125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29918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27204</v>
      </c>
      <c r="B14022" s="3" t="s">
        <v>27245</v>
      </c>
      <c r="C14022" s="9" t="s">
        <v>28125</v>
      </c>
      <c r="D14022" s="13">
        <v>269</v>
      </c>
      <c r="E14022" s="1" t="s">
        <v>116</v>
      </c>
      <c r="F14022" s="1"/>
      <c r="G14022" s="2" t="s">
        <v>4690</v>
      </c>
      <c r="H14022" s="2" t="s">
        <v>133</v>
      </c>
      <c r="I14022" s="13" t="s">
        <v>29918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27205</v>
      </c>
      <c r="B14023" s="3" t="s">
        <v>27246</v>
      </c>
      <c r="C14023" s="9" t="s">
        <v>28125</v>
      </c>
      <c r="D14023" s="13">
        <v>269</v>
      </c>
      <c r="E14023" s="1" t="s">
        <v>116</v>
      </c>
      <c r="F14023" s="1"/>
      <c r="G14023" s="2" t="s">
        <v>4690</v>
      </c>
      <c r="H14023" s="2" t="s">
        <v>133</v>
      </c>
      <c r="I14023" s="13" t="s">
        <v>29918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27206</v>
      </c>
      <c r="B14024" s="3" t="s">
        <v>27247</v>
      </c>
      <c r="C14024" s="9" t="s">
        <v>28145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29918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27207</v>
      </c>
      <c r="B14025" s="3" t="s">
        <v>27248</v>
      </c>
      <c r="C14025" s="9" t="s">
        <v>28145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29918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27208</v>
      </c>
      <c r="B14026" s="3" t="s">
        <v>27249</v>
      </c>
      <c r="C14026" s="9" t="s">
        <v>28125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29918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27209</v>
      </c>
      <c r="B14027" s="3" t="s">
        <v>27250</v>
      </c>
      <c r="C14027" s="9" t="s">
        <v>28131</v>
      </c>
      <c r="D14027" s="13">
        <v>639</v>
      </c>
      <c r="E14027" s="1" t="s">
        <v>116</v>
      </c>
      <c r="F14027" s="1"/>
      <c r="G14027" s="2" t="s">
        <v>4689</v>
      </c>
      <c r="H14027" s="2" t="s">
        <v>4693</v>
      </c>
      <c r="I14027" s="13" t="s">
        <v>29918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27540</v>
      </c>
      <c r="B14028" s="3" t="s">
        <v>27851</v>
      </c>
      <c r="C14028" s="9" t="s">
        <v>28126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29918</v>
      </c>
      <c r="J14028" s="7">
        <v>0.1</v>
      </c>
      <c r="K14028" s="14">
        <v>46064</v>
      </c>
      <c r="M14028" s="4" t="s">
        <v>140</v>
      </c>
    </row>
    <row r="14029" spans="1:13" x14ac:dyDescent="0.2">
      <c r="A14029" s="3" t="s">
        <v>27541</v>
      </c>
      <c r="B14029" s="3" t="s">
        <v>27852</v>
      </c>
      <c r="C14029" s="9" t="s">
        <v>28126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29918</v>
      </c>
      <c r="J14029" s="7">
        <v>0.1</v>
      </c>
      <c r="K14029" s="14">
        <v>46064</v>
      </c>
      <c r="M14029" s="4" t="s">
        <v>140</v>
      </c>
    </row>
    <row r="14030" spans="1:13" x14ac:dyDescent="0.2">
      <c r="A14030" s="3" t="s">
        <v>27210</v>
      </c>
      <c r="B14030" s="3" t="s">
        <v>18560</v>
      </c>
      <c r="C14030" s="9" t="s">
        <v>28125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29918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27257</v>
      </c>
      <c r="B14031" s="3" t="s">
        <v>27306</v>
      </c>
      <c r="C14031" s="9" t="s">
        <v>28125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29918</v>
      </c>
      <c r="J14031" s="7">
        <v>0.1</v>
      </c>
      <c r="K14031" s="14">
        <v>46022</v>
      </c>
      <c r="M14031" s="4" t="s">
        <v>140</v>
      </c>
    </row>
    <row r="14032" spans="1:13" x14ac:dyDescent="0.2">
      <c r="A14032" s="3" t="s">
        <v>27542</v>
      </c>
      <c r="B14032" s="3" t="s">
        <v>27853</v>
      </c>
      <c r="C14032" s="9" t="s">
        <v>28126</v>
      </c>
      <c r="D14032" s="13">
        <v>264</v>
      </c>
      <c r="E14032" s="1" t="s">
        <v>114</v>
      </c>
      <c r="F14032" s="1" t="s">
        <v>28623</v>
      </c>
      <c r="G14032" s="2" t="s">
        <v>122</v>
      </c>
      <c r="H14032" s="2" t="s">
        <v>133</v>
      </c>
      <c r="I14032" s="13" t="s">
        <v>29918</v>
      </c>
      <c r="J14032" s="7">
        <v>0.1</v>
      </c>
      <c r="K14032" s="14">
        <v>46085</v>
      </c>
      <c r="M14032" s="4" t="s">
        <v>140</v>
      </c>
    </row>
    <row r="14033" spans="1:13" x14ac:dyDescent="0.2">
      <c r="A14033" s="3" t="s">
        <v>27258</v>
      </c>
      <c r="B14033" s="3" t="s">
        <v>27307</v>
      </c>
      <c r="C14033" s="9" t="s">
        <v>28151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29918</v>
      </c>
      <c r="J14033" s="7">
        <v>0.1</v>
      </c>
      <c r="K14033" s="14">
        <v>46022</v>
      </c>
      <c r="M14033" s="4" t="s">
        <v>140</v>
      </c>
    </row>
    <row r="14034" spans="1:13" x14ac:dyDescent="0.2">
      <c r="A14034" s="3" t="s">
        <v>27259</v>
      </c>
      <c r="B14034" s="3" t="s">
        <v>27308</v>
      </c>
      <c r="C14034" s="9" t="s">
        <v>28127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29918</v>
      </c>
      <c r="J14034" s="7">
        <v>0.1</v>
      </c>
      <c r="K14034" s="14">
        <v>46022</v>
      </c>
      <c r="M14034" s="4" t="s">
        <v>140</v>
      </c>
    </row>
    <row r="14035" spans="1:13" x14ac:dyDescent="0.2">
      <c r="A14035" s="3" t="s">
        <v>27260</v>
      </c>
      <c r="B14035" s="3" t="s">
        <v>27309</v>
      </c>
      <c r="C14035" s="9" t="s">
        <v>28145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29918</v>
      </c>
      <c r="J14035" s="7">
        <v>0.1</v>
      </c>
      <c r="K14035" s="14">
        <v>46022</v>
      </c>
      <c r="M14035" s="4" t="s">
        <v>140</v>
      </c>
    </row>
    <row r="14036" spans="1:13" x14ac:dyDescent="0.2">
      <c r="A14036" s="3" t="s">
        <v>27261</v>
      </c>
      <c r="B14036" s="3" t="s">
        <v>27310</v>
      </c>
      <c r="C14036" s="9" t="s">
        <v>28130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29918</v>
      </c>
      <c r="J14036" s="7">
        <v>0.1</v>
      </c>
      <c r="K14036" s="14">
        <v>46022</v>
      </c>
      <c r="M14036" s="4" t="s">
        <v>140</v>
      </c>
    </row>
    <row r="14037" spans="1:13" x14ac:dyDescent="0.2">
      <c r="A14037" s="3" t="s">
        <v>27262</v>
      </c>
      <c r="B14037" s="3" t="s">
        <v>27311</v>
      </c>
      <c r="C14037" s="9" t="s">
        <v>28135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29918</v>
      </c>
      <c r="J14037" s="7">
        <v>0.1</v>
      </c>
      <c r="K14037" s="14">
        <v>46022</v>
      </c>
      <c r="M14037" s="4" t="s">
        <v>140</v>
      </c>
    </row>
    <row r="14038" spans="1:13" x14ac:dyDescent="0.2">
      <c r="A14038" s="3" t="s">
        <v>27263</v>
      </c>
      <c r="B14038" s="3" t="s">
        <v>27312</v>
      </c>
      <c r="C14038" s="9" t="s">
        <v>28140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29918</v>
      </c>
      <c r="J14038" s="7">
        <v>0.1</v>
      </c>
      <c r="K14038" s="14">
        <v>46022</v>
      </c>
      <c r="M14038" s="4" t="s">
        <v>140</v>
      </c>
    </row>
    <row r="14039" spans="1:13" x14ac:dyDescent="0.2">
      <c r="A14039" s="3" t="s">
        <v>27264</v>
      </c>
      <c r="B14039" s="3" t="s">
        <v>27313</v>
      </c>
      <c r="C14039" s="9" t="s">
        <v>28126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29918</v>
      </c>
      <c r="J14039" s="7">
        <v>0.1</v>
      </c>
      <c r="K14039" s="14">
        <v>46022</v>
      </c>
      <c r="M14039" s="4" t="s">
        <v>140</v>
      </c>
    </row>
    <row r="14040" spans="1:13" x14ac:dyDescent="0.2">
      <c r="A14040" s="3" t="s">
        <v>27265</v>
      </c>
      <c r="B14040" s="3" t="s">
        <v>27314</v>
      </c>
      <c r="C14040" s="9" t="s">
        <v>28131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29918</v>
      </c>
      <c r="J14040" s="7">
        <v>0.1</v>
      </c>
      <c r="K14040" s="14">
        <v>46022</v>
      </c>
      <c r="M14040" s="4" t="s">
        <v>140</v>
      </c>
    </row>
    <row r="14041" spans="1:13" x14ac:dyDescent="0.2">
      <c r="A14041" s="3" t="s">
        <v>27266</v>
      </c>
      <c r="B14041" s="3" t="s">
        <v>27315</v>
      </c>
      <c r="C14041" s="9" t="s">
        <v>28131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29918</v>
      </c>
      <c r="J14041" s="7">
        <v>0.1</v>
      </c>
      <c r="K14041" s="14">
        <v>46022</v>
      </c>
      <c r="M14041" s="4" t="s">
        <v>140</v>
      </c>
    </row>
    <row r="14042" spans="1:13" x14ac:dyDescent="0.2">
      <c r="A14042" s="3" t="s">
        <v>27267</v>
      </c>
      <c r="B14042" s="3" t="s">
        <v>27316</v>
      </c>
      <c r="C14042" s="9" t="s">
        <v>28125</v>
      </c>
      <c r="D14042" s="13">
        <v>56</v>
      </c>
      <c r="E14042" s="1" t="s">
        <v>118</v>
      </c>
      <c r="F14042" s="1"/>
      <c r="G14042" s="2" t="s">
        <v>4688</v>
      </c>
      <c r="H14042" s="2" t="s">
        <v>4692</v>
      </c>
      <c r="I14042" s="13" t="s">
        <v>29918</v>
      </c>
      <c r="J14042" s="7">
        <v>0.1</v>
      </c>
      <c r="K14042" s="14">
        <v>46022</v>
      </c>
      <c r="M14042" s="4" t="s">
        <v>140</v>
      </c>
    </row>
    <row r="14043" spans="1:13" x14ac:dyDescent="0.2">
      <c r="A14043" s="3" t="s">
        <v>27268</v>
      </c>
      <c r="B14043" s="3" t="s">
        <v>27317</v>
      </c>
      <c r="C14043" s="9" t="s">
        <v>28126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29918</v>
      </c>
      <c r="J14043" s="7">
        <v>0.1</v>
      </c>
      <c r="K14043" s="14">
        <v>46036</v>
      </c>
      <c r="M14043" s="4" t="s">
        <v>140</v>
      </c>
    </row>
    <row r="14044" spans="1:13" x14ac:dyDescent="0.2">
      <c r="A14044" s="3" t="s">
        <v>27269</v>
      </c>
      <c r="B14044" s="3" t="s">
        <v>27318</v>
      </c>
      <c r="C14044" s="9" t="s">
        <v>28146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29918</v>
      </c>
      <c r="J14044" s="7">
        <v>0.1</v>
      </c>
      <c r="K14044" s="14">
        <v>46022</v>
      </c>
      <c r="M14044" s="4" t="s">
        <v>140</v>
      </c>
    </row>
    <row r="14045" spans="1:13" x14ac:dyDescent="0.2">
      <c r="A14045" s="3" t="s">
        <v>27270</v>
      </c>
      <c r="B14045" s="3" t="s">
        <v>27319</v>
      </c>
      <c r="C14045" s="9" t="s">
        <v>28125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29918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27271</v>
      </c>
      <c r="B14046" s="3" t="s">
        <v>27320</v>
      </c>
      <c r="C14046" s="9" t="s">
        <v>28125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29918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27272</v>
      </c>
      <c r="B14047" s="3" t="s">
        <v>27321</v>
      </c>
      <c r="C14047" s="9" t="s">
        <v>28130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29918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27273</v>
      </c>
      <c r="B14048" s="3" t="s">
        <v>27322</v>
      </c>
      <c r="C14048" s="9" t="s">
        <v>28127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29918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27274</v>
      </c>
      <c r="B14049" s="3" t="s">
        <v>27323</v>
      </c>
      <c r="C14049" s="9" t="s">
        <v>28127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29918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27275</v>
      </c>
      <c r="B14050" s="3" t="s">
        <v>27324</v>
      </c>
      <c r="C14050" s="9" t="s">
        <v>28127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29918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27276</v>
      </c>
      <c r="B14051" s="3" t="s">
        <v>27325</v>
      </c>
      <c r="C14051" s="9" t="s">
        <v>28127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29918</v>
      </c>
      <c r="J14051" s="7">
        <v>0.1</v>
      </c>
      <c r="K14051" s="14">
        <v>46022</v>
      </c>
      <c r="M14051" s="4" t="s">
        <v>140</v>
      </c>
    </row>
    <row r="14052" spans="1:13" x14ac:dyDescent="0.2">
      <c r="A14052" s="3" t="s">
        <v>27277</v>
      </c>
      <c r="B14052" s="3" t="s">
        <v>27326</v>
      </c>
      <c r="C14052" s="9" t="s">
        <v>28127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29918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27278</v>
      </c>
      <c r="B14053" s="3" t="s">
        <v>27485</v>
      </c>
      <c r="C14053" s="9" t="s">
        <v>28127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29918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27279</v>
      </c>
      <c r="B14054" s="3" t="s">
        <v>27327</v>
      </c>
      <c r="C14054" s="9" t="s">
        <v>28127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29918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27280</v>
      </c>
      <c r="B14055" s="3" t="s">
        <v>27328</v>
      </c>
      <c r="C14055" s="9" t="s">
        <v>28125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29918</v>
      </c>
      <c r="J14055" s="7">
        <v>0.1</v>
      </c>
      <c r="K14055" s="14">
        <v>46022</v>
      </c>
      <c r="M14055" s="4" t="s">
        <v>140</v>
      </c>
    </row>
    <row r="14056" spans="1:13" x14ac:dyDescent="0.2">
      <c r="A14056" s="3" t="s">
        <v>14431</v>
      </c>
      <c r="B14056" s="3" t="s">
        <v>27329</v>
      </c>
      <c r="C14056" s="9" t="s">
        <v>28130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29918</v>
      </c>
      <c r="J14056" s="7">
        <v>0.1</v>
      </c>
      <c r="K14056" s="14">
        <v>46002</v>
      </c>
      <c r="M14056" s="4" t="s">
        <v>140</v>
      </c>
    </row>
    <row r="14057" spans="1:13" x14ac:dyDescent="0.2">
      <c r="A14057" s="3" t="s">
        <v>14430</v>
      </c>
      <c r="B14057" s="3" t="s">
        <v>5076</v>
      </c>
      <c r="C14057" s="9" t="s">
        <v>28130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29919</v>
      </c>
      <c r="J14057" s="7">
        <v>0.1</v>
      </c>
      <c r="K14057" s="14">
        <v>45992</v>
      </c>
      <c r="M14057" s="4" t="s">
        <v>140</v>
      </c>
    </row>
    <row r="14058" spans="1:13" x14ac:dyDescent="0.2">
      <c r="A14058" s="3" t="s">
        <v>27281</v>
      </c>
      <c r="B14058" s="3" t="s">
        <v>27330</v>
      </c>
      <c r="C14058" s="9" t="s">
        <v>28153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29918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27282</v>
      </c>
      <c r="B14059" s="3" t="s">
        <v>27331</v>
      </c>
      <c r="C14059" s="9" t="s">
        <v>28153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29918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27283</v>
      </c>
      <c r="B14060" s="3" t="s">
        <v>27332</v>
      </c>
      <c r="C14060" s="9" t="s">
        <v>28153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29918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27284</v>
      </c>
      <c r="B14061" s="3" t="s">
        <v>27333</v>
      </c>
      <c r="C14061" s="9" t="s">
        <v>28140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29918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27285</v>
      </c>
      <c r="B14062" s="3" t="s">
        <v>27334</v>
      </c>
      <c r="C14062" s="9" t="s">
        <v>28140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29918</v>
      </c>
      <c r="J14062" s="7">
        <v>0.1</v>
      </c>
      <c r="K14062" s="14">
        <v>46022</v>
      </c>
      <c r="M14062" s="3" t="s">
        <v>140</v>
      </c>
    </row>
    <row r="14063" spans="1:13" x14ac:dyDescent="0.2">
      <c r="A14063" s="3" t="s">
        <v>27286</v>
      </c>
      <c r="B14063" s="3" t="s">
        <v>27335</v>
      </c>
      <c r="C14063" s="9" t="s">
        <v>28140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29918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27287</v>
      </c>
      <c r="B14064" s="3" t="s">
        <v>27336</v>
      </c>
      <c r="C14064" s="9" t="s">
        <v>28140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29918</v>
      </c>
      <c r="J14064" s="7">
        <v>0.1</v>
      </c>
      <c r="K14064" s="14">
        <v>46022</v>
      </c>
      <c r="M14064" s="4" t="s">
        <v>140</v>
      </c>
    </row>
    <row r="14065" spans="1:13" x14ac:dyDescent="0.2">
      <c r="A14065" s="3" t="s">
        <v>27288</v>
      </c>
      <c r="B14065" s="3" t="s">
        <v>27337</v>
      </c>
      <c r="C14065" s="9" t="s">
        <v>28146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29918</v>
      </c>
      <c r="J14065" s="7">
        <v>0.1</v>
      </c>
      <c r="K14065" s="14">
        <v>46022</v>
      </c>
      <c r="M14065" s="4" t="s">
        <v>140</v>
      </c>
    </row>
    <row r="14066" spans="1:13" x14ac:dyDescent="0.2">
      <c r="A14066" s="3" t="s">
        <v>27289</v>
      </c>
      <c r="B14066" s="3" t="s">
        <v>27338</v>
      </c>
      <c r="C14066" s="9" t="s">
        <v>28146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29918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27290</v>
      </c>
      <c r="B14067" s="3" t="s">
        <v>27339</v>
      </c>
      <c r="C14067" s="9" t="s">
        <v>28146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29918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27291</v>
      </c>
      <c r="B14068" s="3" t="s">
        <v>27340</v>
      </c>
      <c r="C14068" s="9" t="s">
        <v>28146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29918</v>
      </c>
      <c r="J14068" s="7">
        <v>0.1</v>
      </c>
      <c r="K14068" s="14">
        <v>46022</v>
      </c>
      <c r="M14068" s="4" t="s">
        <v>140</v>
      </c>
    </row>
    <row r="14069" spans="1:13" x14ac:dyDescent="0.2">
      <c r="A14069" s="3" t="s">
        <v>27292</v>
      </c>
      <c r="B14069" s="3" t="s">
        <v>27341</v>
      </c>
      <c r="C14069" s="9" t="s">
        <v>28125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29918</v>
      </c>
      <c r="J14069" s="7">
        <v>0.1</v>
      </c>
      <c r="K14069" s="14">
        <v>46022</v>
      </c>
      <c r="M14069" s="4" t="s">
        <v>140</v>
      </c>
    </row>
    <row r="14070" spans="1:13" x14ac:dyDescent="0.2">
      <c r="A14070" s="3" t="s">
        <v>27293</v>
      </c>
      <c r="B14070" s="3" t="s">
        <v>27342</v>
      </c>
      <c r="C14070" s="9" t="s">
        <v>28125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29918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27294</v>
      </c>
      <c r="B14071" s="3" t="s">
        <v>27343</v>
      </c>
      <c r="C14071" s="9" t="s">
        <v>28125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29918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27295</v>
      </c>
      <c r="B14072" s="3" t="s">
        <v>27344</v>
      </c>
      <c r="C14072" s="9" t="s">
        <v>28146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29918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27296</v>
      </c>
      <c r="B14073" s="3" t="s">
        <v>27345</v>
      </c>
      <c r="C14073" s="9" t="s">
        <v>28125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29918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27297</v>
      </c>
      <c r="B14074" s="3" t="s">
        <v>27346</v>
      </c>
      <c r="C14074" s="9" t="s">
        <v>28146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29918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27298</v>
      </c>
      <c r="B14075" s="3" t="s">
        <v>27347</v>
      </c>
      <c r="C14075" s="9" t="s">
        <v>28146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29918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27299</v>
      </c>
      <c r="B14076" s="3" t="s">
        <v>27348</v>
      </c>
      <c r="C14076" s="9" t="s">
        <v>28131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29918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27543</v>
      </c>
      <c r="B14077" s="3" t="s">
        <v>27854</v>
      </c>
      <c r="C14077" s="9" t="s">
        <v>28126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29918</v>
      </c>
      <c r="J14077" s="7">
        <v>0.1</v>
      </c>
      <c r="K14077" s="14">
        <v>46078</v>
      </c>
      <c r="M14077" s="4" t="s">
        <v>140</v>
      </c>
    </row>
    <row r="14078" spans="1:13" x14ac:dyDescent="0.2">
      <c r="A14078" s="3" t="s">
        <v>27544</v>
      </c>
      <c r="B14078" s="3" t="s">
        <v>27855</v>
      </c>
      <c r="C14078" s="9" t="s">
        <v>28126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29918</v>
      </c>
      <c r="J14078" s="7">
        <v>0.1</v>
      </c>
      <c r="K14078" s="14">
        <v>46078</v>
      </c>
      <c r="M14078" s="4" t="s">
        <v>140</v>
      </c>
    </row>
    <row r="14079" spans="1:13" x14ac:dyDescent="0.2">
      <c r="A14079" s="3" t="s">
        <v>27545</v>
      </c>
      <c r="B14079" s="3" t="s">
        <v>27856</v>
      </c>
      <c r="C14079" s="9" t="s">
        <v>28126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29918</v>
      </c>
      <c r="J14079" s="7">
        <v>0.1</v>
      </c>
      <c r="K14079" s="14">
        <v>46078</v>
      </c>
      <c r="M14079" s="4" t="s">
        <v>140</v>
      </c>
    </row>
    <row r="14080" spans="1:13" x14ac:dyDescent="0.2">
      <c r="A14080" s="3" t="s">
        <v>27546</v>
      </c>
      <c r="B14080" s="3" t="s">
        <v>27857</v>
      </c>
      <c r="C14080" s="9" t="s">
        <v>28126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29918</v>
      </c>
      <c r="J14080" s="7">
        <v>0.1</v>
      </c>
      <c r="K14080" s="14">
        <v>46078</v>
      </c>
      <c r="M14080" s="4" t="s">
        <v>140</v>
      </c>
    </row>
    <row r="14081" spans="1:13" x14ac:dyDescent="0.2">
      <c r="A14081" s="3" t="s">
        <v>15510</v>
      </c>
      <c r="B14081" s="3" t="s">
        <v>23747</v>
      </c>
      <c r="C14081" s="9" t="s">
        <v>28130</v>
      </c>
      <c r="D14081" s="13">
        <v>34</v>
      </c>
      <c r="E14081" s="1" t="s">
        <v>117</v>
      </c>
      <c r="F14081" s="1"/>
      <c r="G14081" s="2" t="s">
        <v>131</v>
      </c>
      <c r="H14081" s="2" t="s">
        <v>133</v>
      </c>
      <c r="I14081" s="13" t="s">
        <v>29918</v>
      </c>
      <c r="J14081" s="7">
        <v>0.1</v>
      </c>
      <c r="K14081" s="14">
        <v>45992</v>
      </c>
      <c r="M14081" s="4" t="s">
        <v>140</v>
      </c>
    </row>
    <row r="14082" spans="1:13" x14ac:dyDescent="0.2">
      <c r="A14082" s="3" t="s">
        <v>15514</v>
      </c>
      <c r="B14082" s="3" t="s">
        <v>23750</v>
      </c>
      <c r="C14082" s="9" t="s">
        <v>28130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29918</v>
      </c>
      <c r="J14082" s="7">
        <v>0.1</v>
      </c>
      <c r="K14082" s="14">
        <v>45992</v>
      </c>
      <c r="M14082" s="4" t="s">
        <v>140</v>
      </c>
    </row>
    <row r="14083" spans="1:13" x14ac:dyDescent="0.2">
      <c r="A14083" s="3" t="s">
        <v>15518</v>
      </c>
      <c r="B14083" s="3" t="s">
        <v>23753</v>
      </c>
      <c r="C14083" s="9" t="s">
        <v>28130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29918</v>
      </c>
      <c r="J14083" s="7">
        <v>0.1</v>
      </c>
      <c r="K14083" s="14">
        <v>45992</v>
      </c>
      <c r="M14083" s="4" t="s">
        <v>140</v>
      </c>
    </row>
    <row r="14084" spans="1:13" x14ac:dyDescent="0.2">
      <c r="A14084" s="3" t="s">
        <v>15980</v>
      </c>
      <c r="B14084" s="3" t="s">
        <v>6328</v>
      </c>
      <c r="C14084" s="9" t="s">
        <v>28131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29919</v>
      </c>
      <c r="J14084" s="7">
        <v>0.1</v>
      </c>
      <c r="K14084" s="14">
        <v>45992</v>
      </c>
      <c r="M14084" s="4" t="s">
        <v>140</v>
      </c>
    </row>
    <row r="14085" spans="1:13" x14ac:dyDescent="0.2">
      <c r="A14085" s="3" t="s">
        <v>15972</v>
      </c>
      <c r="B14085" s="3" t="s">
        <v>6326</v>
      </c>
      <c r="C14085" s="9" t="s">
        <v>28182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29918</v>
      </c>
      <c r="J14085" s="7">
        <v>0.1</v>
      </c>
      <c r="K14085" s="14">
        <v>45992</v>
      </c>
      <c r="M14085" s="4" t="s">
        <v>140</v>
      </c>
    </row>
    <row r="14086" spans="1:13" x14ac:dyDescent="0.2">
      <c r="A14086" s="3" t="s">
        <v>15973</v>
      </c>
      <c r="B14086" s="3" t="s">
        <v>6327</v>
      </c>
      <c r="C14086" s="9" t="s">
        <v>28182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29918</v>
      </c>
      <c r="J14086" s="7">
        <v>0.1</v>
      </c>
      <c r="K14086" s="14">
        <v>45992</v>
      </c>
      <c r="M14086" s="4" t="s">
        <v>140</v>
      </c>
    </row>
    <row r="14087" spans="1:13" x14ac:dyDescent="0.2">
      <c r="A14087" s="3" t="s">
        <v>15974</v>
      </c>
      <c r="B14087" s="3" t="s">
        <v>989</v>
      </c>
      <c r="C14087" s="9" t="s">
        <v>28182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29919</v>
      </c>
      <c r="J14087" s="7">
        <v>0.1</v>
      </c>
      <c r="K14087" s="14">
        <v>45992</v>
      </c>
      <c r="M14087" s="4" t="s">
        <v>140</v>
      </c>
    </row>
    <row r="14088" spans="1:13" x14ac:dyDescent="0.2">
      <c r="A14088" s="3" t="s">
        <v>15975</v>
      </c>
      <c r="B14088" s="3" t="s">
        <v>988</v>
      </c>
      <c r="C14088" s="9" t="s">
        <v>28131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29919</v>
      </c>
      <c r="J14088" s="7">
        <v>0.1</v>
      </c>
      <c r="K14088" s="14">
        <v>45992</v>
      </c>
      <c r="M14088" s="4" t="s">
        <v>140</v>
      </c>
    </row>
    <row r="14089" spans="1:13" x14ac:dyDescent="0.2">
      <c r="A14089" s="3" t="s">
        <v>27349</v>
      </c>
      <c r="B14089" s="3" t="s">
        <v>27391</v>
      </c>
      <c r="C14089" s="9" t="s">
        <v>28125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29918</v>
      </c>
      <c r="J14089" s="7">
        <v>0.1</v>
      </c>
      <c r="K14089" s="14">
        <v>45994</v>
      </c>
      <c r="M14089" s="4" t="s">
        <v>140</v>
      </c>
    </row>
    <row r="14090" spans="1:13" x14ac:dyDescent="0.2">
      <c r="A14090" s="3" t="s">
        <v>27350</v>
      </c>
      <c r="B14090" s="3" t="s">
        <v>27392</v>
      </c>
      <c r="C14090" s="9" t="s">
        <v>28126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29918</v>
      </c>
      <c r="J14090" s="7">
        <v>0.1</v>
      </c>
      <c r="K14090" s="14">
        <v>45985</v>
      </c>
      <c r="M14090" s="4" t="s">
        <v>140</v>
      </c>
    </row>
    <row r="14091" spans="1:13" x14ac:dyDescent="0.2">
      <c r="A14091" s="3" t="s">
        <v>27351</v>
      </c>
      <c r="B14091" s="3" t="s">
        <v>27393</v>
      </c>
      <c r="C14091" s="9" t="s">
        <v>28125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29918</v>
      </c>
      <c r="J14091" s="7">
        <v>0.1</v>
      </c>
      <c r="K14091" s="14">
        <v>45985</v>
      </c>
      <c r="M14091" s="4" t="s">
        <v>140</v>
      </c>
    </row>
    <row r="14092" spans="1:13" x14ac:dyDescent="0.2">
      <c r="A14092" s="3" t="s">
        <v>27352</v>
      </c>
      <c r="B14092" s="3" t="s">
        <v>27394</v>
      </c>
      <c r="C14092" s="9" t="s">
        <v>28221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29918</v>
      </c>
      <c r="J14092" s="7">
        <v>0.1</v>
      </c>
      <c r="K14092" s="14">
        <v>46036</v>
      </c>
      <c r="M14092" s="4" t="s">
        <v>140</v>
      </c>
    </row>
    <row r="14093" spans="1:13" x14ac:dyDescent="0.2">
      <c r="A14093" s="3" t="s">
        <v>27353</v>
      </c>
      <c r="B14093" s="3" t="s">
        <v>27395</v>
      </c>
      <c r="C14093" s="9" t="s">
        <v>28126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29918</v>
      </c>
      <c r="J14093" s="7">
        <v>0.1</v>
      </c>
      <c r="K14093" s="14">
        <v>46036</v>
      </c>
      <c r="M14093" s="4" t="s">
        <v>140</v>
      </c>
    </row>
    <row r="14094" spans="1:13" x14ac:dyDescent="0.2">
      <c r="A14094" s="3" t="s">
        <v>27354</v>
      </c>
      <c r="B14094" s="3" t="s">
        <v>27396</v>
      </c>
      <c r="C14094" s="9" t="s">
        <v>28126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29918</v>
      </c>
      <c r="J14094" s="7">
        <v>0.1</v>
      </c>
      <c r="K14094" s="14">
        <v>46036</v>
      </c>
      <c r="M14094" s="4" t="s">
        <v>140</v>
      </c>
    </row>
    <row r="14095" spans="1:13" x14ac:dyDescent="0.2">
      <c r="A14095" s="3" t="s">
        <v>27355</v>
      </c>
      <c r="B14095" s="3" t="s">
        <v>27397</v>
      </c>
      <c r="C14095" s="9" t="s">
        <v>28127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29918</v>
      </c>
      <c r="J14095" s="7">
        <v>0.1</v>
      </c>
      <c r="K14095" s="14">
        <v>46036</v>
      </c>
      <c r="M14095" s="4" t="s">
        <v>140</v>
      </c>
    </row>
    <row r="14096" spans="1:13" x14ac:dyDescent="0.2">
      <c r="A14096" s="3" t="s">
        <v>27356</v>
      </c>
      <c r="B14096" s="3" t="s">
        <v>27398</v>
      </c>
      <c r="C14096" s="9" t="s">
        <v>28127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29918</v>
      </c>
      <c r="J14096" s="7">
        <v>0.1</v>
      </c>
      <c r="K14096" s="14">
        <v>46036</v>
      </c>
      <c r="M14096" s="4" t="s">
        <v>140</v>
      </c>
    </row>
    <row r="14097" spans="1:13" x14ac:dyDescent="0.2">
      <c r="A14097" s="3" t="s">
        <v>27357</v>
      </c>
      <c r="B14097" s="3" t="s">
        <v>27399</v>
      </c>
      <c r="C14097" s="9" t="s">
        <v>28125</v>
      </c>
      <c r="D14097" s="13">
        <v>246</v>
      </c>
      <c r="E14097" s="1" t="s">
        <v>116</v>
      </c>
      <c r="F14097" s="1"/>
      <c r="G14097" s="2" t="s">
        <v>4690</v>
      </c>
      <c r="H14097" s="2" t="s">
        <v>133</v>
      </c>
      <c r="I14097" s="13" t="s">
        <v>29918</v>
      </c>
      <c r="J14097" s="7">
        <v>0.1</v>
      </c>
      <c r="K14097" s="14">
        <v>46036</v>
      </c>
      <c r="M14097" s="4" t="s">
        <v>140</v>
      </c>
    </row>
    <row r="14098" spans="1:13" x14ac:dyDescent="0.2">
      <c r="A14098" s="3" t="s">
        <v>27358</v>
      </c>
      <c r="B14098" s="3" t="s">
        <v>27400</v>
      </c>
      <c r="C14098" s="9" t="s">
        <v>28131</v>
      </c>
      <c r="D14098" s="13">
        <v>48</v>
      </c>
      <c r="E14098" s="1" t="s">
        <v>117</v>
      </c>
      <c r="F14098" s="1"/>
      <c r="G14098" s="2" t="s">
        <v>4690</v>
      </c>
      <c r="H14098" s="2" t="s">
        <v>133</v>
      </c>
      <c r="I14098" s="13" t="s">
        <v>29918</v>
      </c>
      <c r="J14098" s="7">
        <v>0.1</v>
      </c>
      <c r="K14098" s="14">
        <v>46036</v>
      </c>
      <c r="M14098" s="4" t="s">
        <v>140</v>
      </c>
    </row>
    <row r="14099" spans="1:13" x14ac:dyDescent="0.2">
      <c r="A14099" s="3" t="s">
        <v>27359</v>
      </c>
      <c r="B14099" s="3" t="s">
        <v>27401</v>
      </c>
      <c r="C14099" s="9" t="s">
        <v>28126</v>
      </c>
      <c r="D14099" s="13">
        <v>14</v>
      </c>
      <c r="E14099" s="1" t="s">
        <v>115</v>
      </c>
      <c r="F14099" s="1"/>
      <c r="G14099" s="2" t="s">
        <v>4687</v>
      </c>
      <c r="H14099" s="2" t="s">
        <v>4691</v>
      </c>
      <c r="I14099" s="13" t="s">
        <v>29918</v>
      </c>
      <c r="J14099" s="7">
        <v>0.1</v>
      </c>
      <c r="K14099" s="14">
        <v>46032</v>
      </c>
      <c r="M14099" s="4" t="s">
        <v>140</v>
      </c>
    </row>
    <row r="14100" spans="1:13" x14ac:dyDescent="0.2">
      <c r="A14100" s="3" t="s">
        <v>27360</v>
      </c>
      <c r="B14100" s="3" t="s">
        <v>27402</v>
      </c>
      <c r="C14100" s="9" t="s">
        <v>28126</v>
      </c>
      <c r="D14100" s="13">
        <v>14</v>
      </c>
      <c r="E14100" s="1" t="s">
        <v>115</v>
      </c>
      <c r="F14100" s="1"/>
      <c r="G14100" s="2" t="s">
        <v>4687</v>
      </c>
      <c r="H14100" s="2" t="s">
        <v>4691</v>
      </c>
      <c r="I14100" s="13" t="s">
        <v>29918</v>
      </c>
      <c r="J14100" s="7">
        <v>0.1</v>
      </c>
      <c r="K14100" s="14">
        <v>46032</v>
      </c>
      <c r="M14100" s="4" t="s">
        <v>140</v>
      </c>
    </row>
    <row r="14101" spans="1:13" x14ac:dyDescent="0.2">
      <c r="A14101" s="3" t="s">
        <v>27361</v>
      </c>
      <c r="B14101" s="3" t="s">
        <v>27403</v>
      </c>
      <c r="C14101" s="9" t="s">
        <v>28145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29918</v>
      </c>
      <c r="J14101" s="7">
        <v>0.1</v>
      </c>
      <c r="K14101" s="14">
        <v>46036</v>
      </c>
      <c r="M14101" s="4" t="s">
        <v>140</v>
      </c>
    </row>
    <row r="14102" spans="1:13" x14ac:dyDescent="0.2">
      <c r="A14102" s="3" t="s">
        <v>27362</v>
      </c>
      <c r="B14102" s="3" t="s">
        <v>27404</v>
      </c>
      <c r="C14102" s="9" t="s">
        <v>28145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29918</v>
      </c>
      <c r="J14102" s="7">
        <v>0.1</v>
      </c>
      <c r="K14102" s="14">
        <v>46036</v>
      </c>
      <c r="M14102" s="4" t="s">
        <v>140</v>
      </c>
    </row>
    <row r="14103" spans="1:13" x14ac:dyDescent="0.2">
      <c r="A14103" s="3" t="s">
        <v>27363</v>
      </c>
      <c r="B14103" s="3" t="s">
        <v>27405</v>
      </c>
      <c r="C14103" s="9" t="s">
        <v>28145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29918</v>
      </c>
      <c r="J14103" s="7">
        <v>0.1</v>
      </c>
      <c r="K14103" s="14">
        <v>46036</v>
      </c>
      <c r="M14103" s="4" t="s">
        <v>140</v>
      </c>
    </row>
    <row r="14104" spans="1:13" x14ac:dyDescent="0.2">
      <c r="A14104" s="3" t="s">
        <v>27364</v>
      </c>
      <c r="B14104" s="3" t="s">
        <v>27406</v>
      </c>
      <c r="C14104" s="9" t="s">
        <v>28145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29918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27365</v>
      </c>
      <c r="B14105" s="3" t="s">
        <v>27407</v>
      </c>
      <c r="C14105" s="9" t="s">
        <v>28145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29918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27366</v>
      </c>
      <c r="B14106" s="3" t="s">
        <v>27408</v>
      </c>
      <c r="C14106" s="9" t="s">
        <v>28145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29918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27367</v>
      </c>
      <c r="B14107" s="3" t="s">
        <v>27409</v>
      </c>
      <c r="C14107" s="9" t="s">
        <v>28145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29918</v>
      </c>
      <c r="J14107" s="7">
        <v>0.1</v>
      </c>
      <c r="K14107" s="14">
        <v>46036</v>
      </c>
      <c r="M14107" s="4" t="s">
        <v>140</v>
      </c>
    </row>
    <row r="14108" spans="1:13" x14ac:dyDescent="0.2">
      <c r="A14108" s="3" t="s">
        <v>27368</v>
      </c>
      <c r="B14108" s="3" t="s">
        <v>27410</v>
      </c>
      <c r="C14108" s="9" t="s">
        <v>28145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29918</v>
      </c>
      <c r="J14108" s="7">
        <v>0.1</v>
      </c>
      <c r="K14108" s="14">
        <v>46036</v>
      </c>
      <c r="M14108" s="4" t="s">
        <v>140</v>
      </c>
    </row>
    <row r="14109" spans="1:13" x14ac:dyDescent="0.2">
      <c r="A14109" s="3" t="s">
        <v>27369</v>
      </c>
      <c r="B14109" s="3" t="s">
        <v>27411</v>
      </c>
      <c r="C14109" s="9" t="s">
        <v>28145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29918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27370</v>
      </c>
      <c r="B14110" s="3" t="s">
        <v>27412</v>
      </c>
      <c r="C14110" s="9" t="s">
        <v>28180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29918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27371</v>
      </c>
      <c r="B14111" s="3" t="s">
        <v>27413</v>
      </c>
      <c r="C14111" s="9" t="s">
        <v>28180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29918</v>
      </c>
      <c r="J14111" s="7">
        <v>0.1</v>
      </c>
      <c r="K14111" s="14">
        <v>46036</v>
      </c>
      <c r="M14111" s="4" t="s">
        <v>140</v>
      </c>
    </row>
    <row r="14112" spans="1:13" x14ac:dyDescent="0.2">
      <c r="A14112" s="3" t="s">
        <v>27372</v>
      </c>
      <c r="B14112" s="3" t="s">
        <v>27414</v>
      </c>
      <c r="C14112" s="9" t="s">
        <v>28180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29918</v>
      </c>
      <c r="J14112" s="7">
        <v>0.1</v>
      </c>
      <c r="K14112" s="14">
        <v>46036</v>
      </c>
      <c r="M14112" s="4" t="s">
        <v>140</v>
      </c>
    </row>
    <row r="14113" spans="1:13" x14ac:dyDescent="0.2">
      <c r="A14113" s="3" t="s">
        <v>27373</v>
      </c>
      <c r="B14113" s="3" t="s">
        <v>27415</v>
      </c>
      <c r="C14113" s="9" t="s">
        <v>28180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29918</v>
      </c>
      <c r="J14113" s="7">
        <v>0.1</v>
      </c>
      <c r="K14113" s="14">
        <v>46036</v>
      </c>
      <c r="M14113" s="3" t="s">
        <v>140</v>
      </c>
    </row>
    <row r="14114" spans="1:13" x14ac:dyDescent="0.2">
      <c r="A14114" s="3" t="s">
        <v>27374</v>
      </c>
      <c r="B14114" s="3" t="s">
        <v>27416</v>
      </c>
      <c r="C14114" s="9" t="s">
        <v>28180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29918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27375</v>
      </c>
      <c r="B14115" s="3" t="s">
        <v>27417</v>
      </c>
      <c r="C14115" s="9" t="s">
        <v>28126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29918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27376</v>
      </c>
      <c r="B14116" s="3" t="s">
        <v>27418</v>
      </c>
      <c r="C14116" s="9" t="s">
        <v>28125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29918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27377</v>
      </c>
      <c r="B14117" s="3" t="s">
        <v>27419</v>
      </c>
      <c r="C14117" s="9" t="s">
        <v>28127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29919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27378</v>
      </c>
      <c r="B14118" s="3" t="s">
        <v>27420</v>
      </c>
      <c r="C14118" s="9" t="s">
        <v>28125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29918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27433</v>
      </c>
      <c r="B14119" s="3" t="s">
        <v>27486</v>
      </c>
      <c r="C14119" s="9" t="s">
        <v>28125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29918</v>
      </c>
      <c r="J14119" s="7">
        <v>0.1</v>
      </c>
      <c r="K14119" s="14">
        <v>46057</v>
      </c>
      <c r="M14119" s="4" t="s">
        <v>140</v>
      </c>
    </row>
    <row r="14120" spans="1:13" x14ac:dyDescent="0.2">
      <c r="A14120" s="3" t="s">
        <v>27379</v>
      </c>
      <c r="B14120" s="3" t="s">
        <v>27421</v>
      </c>
      <c r="C14120" s="9" t="s">
        <v>28131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29919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27380</v>
      </c>
      <c r="B14121" s="3" t="s">
        <v>27422</v>
      </c>
      <c r="C14121" s="9" t="s">
        <v>28126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29918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27381</v>
      </c>
      <c r="B14122" s="3" t="s">
        <v>27423</v>
      </c>
      <c r="C14122" s="9" t="s">
        <v>28125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29918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27382</v>
      </c>
      <c r="B14123" s="3" t="s">
        <v>27424</v>
      </c>
      <c r="C14123" s="9" t="s">
        <v>28125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29918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27383</v>
      </c>
      <c r="B14124" s="3" t="s">
        <v>27425</v>
      </c>
      <c r="C14124" s="9" t="s">
        <v>28125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29918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27384</v>
      </c>
      <c r="B14125" s="3" t="s">
        <v>27426</v>
      </c>
      <c r="C14125" s="9" t="s">
        <v>28136</v>
      </c>
      <c r="D14125" s="13">
        <v>425</v>
      </c>
      <c r="E14125" s="1" t="s">
        <v>116</v>
      </c>
      <c r="F14125" s="1"/>
      <c r="G14125" s="2" t="s">
        <v>4690</v>
      </c>
      <c r="H14125" s="2" t="s">
        <v>133</v>
      </c>
      <c r="I14125" s="13" t="s">
        <v>29918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27385</v>
      </c>
      <c r="B14126" s="3" t="s">
        <v>27427</v>
      </c>
      <c r="C14126" s="9" t="s">
        <v>28125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29918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27386</v>
      </c>
      <c r="B14127" s="3" t="s">
        <v>27428</v>
      </c>
      <c r="C14127" s="9" t="s">
        <v>28130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29918</v>
      </c>
      <c r="J14127" s="7">
        <v>0.1</v>
      </c>
      <c r="K14127" s="14">
        <v>46043</v>
      </c>
      <c r="M14127" s="4" t="s">
        <v>140</v>
      </c>
    </row>
    <row r="14128" spans="1:13" x14ac:dyDescent="0.2">
      <c r="A14128" s="3" t="s">
        <v>27387</v>
      </c>
      <c r="B14128" s="3" t="s">
        <v>27429</v>
      </c>
      <c r="C14128" s="9" t="s">
        <v>28125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29918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27388</v>
      </c>
      <c r="B14129" s="3" t="s">
        <v>27430</v>
      </c>
      <c r="C14129" s="9" t="s">
        <v>28125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29918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27389</v>
      </c>
      <c r="B14130" s="3" t="s">
        <v>27431</v>
      </c>
      <c r="C14130" s="9" t="s">
        <v>28125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29918</v>
      </c>
      <c r="J14130" s="7">
        <v>0.1</v>
      </c>
      <c r="K14130" s="14">
        <v>46036</v>
      </c>
      <c r="M14130" s="4" t="s">
        <v>140</v>
      </c>
    </row>
    <row r="14131" spans="1:13" x14ac:dyDescent="0.2">
      <c r="A14131" s="3" t="s">
        <v>27390</v>
      </c>
      <c r="B14131" s="3" t="s">
        <v>27432</v>
      </c>
      <c r="C14131" s="9" t="s">
        <v>28145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29918</v>
      </c>
      <c r="J14131" s="7">
        <v>0.1</v>
      </c>
      <c r="K14131" s="14">
        <v>46036</v>
      </c>
      <c r="M14131" s="4" t="s">
        <v>140</v>
      </c>
    </row>
    <row r="14132" spans="1:13" x14ac:dyDescent="0.2">
      <c r="A14132" s="3" t="s">
        <v>27434</v>
      </c>
      <c r="B14132" s="3" t="s">
        <v>27487</v>
      </c>
      <c r="C14132" s="9" t="s">
        <v>28131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29918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27435</v>
      </c>
      <c r="B14133" s="3" t="s">
        <v>27488</v>
      </c>
      <c r="C14133" s="9" t="s">
        <v>28131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29918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27436</v>
      </c>
      <c r="B14134" s="3" t="s">
        <v>27489</v>
      </c>
      <c r="C14134" s="9" t="s">
        <v>28127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29918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27437</v>
      </c>
      <c r="B14135" s="3" t="s">
        <v>27490</v>
      </c>
      <c r="C14135" s="9" t="s">
        <v>28131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29918</v>
      </c>
      <c r="J14135" s="7">
        <v>0.1</v>
      </c>
      <c r="K14135" s="14">
        <v>46036</v>
      </c>
      <c r="M14135" s="4" t="s">
        <v>140</v>
      </c>
    </row>
    <row r="14136" spans="1:13" x14ac:dyDescent="0.2">
      <c r="A14136" s="3" t="s">
        <v>27438</v>
      </c>
      <c r="B14136" s="3" t="s">
        <v>27491</v>
      </c>
      <c r="C14136" s="9" t="s">
        <v>28131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29918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27439</v>
      </c>
      <c r="B14137" s="3" t="s">
        <v>27492</v>
      </c>
      <c r="C14137" s="9" t="s">
        <v>28125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29918</v>
      </c>
      <c r="J14137" s="7">
        <v>0.1</v>
      </c>
      <c r="K14137" s="14">
        <v>46057</v>
      </c>
      <c r="M14137" s="4" t="s">
        <v>140</v>
      </c>
    </row>
    <row r="14138" spans="1:13" x14ac:dyDescent="0.2">
      <c r="A14138" s="3" t="s">
        <v>27440</v>
      </c>
      <c r="B14138" s="3" t="s">
        <v>27493</v>
      </c>
      <c r="C14138" s="9" t="s">
        <v>28125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29918</v>
      </c>
      <c r="J14138" s="7">
        <v>0.1</v>
      </c>
      <c r="K14138" s="14">
        <v>46057</v>
      </c>
      <c r="M14138" s="4" t="s">
        <v>140</v>
      </c>
    </row>
    <row r="14139" spans="1:13" x14ac:dyDescent="0.2">
      <c r="A14139" s="3" t="s">
        <v>27441</v>
      </c>
      <c r="B14139" s="3" t="s">
        <v>27494</v>
      </c>
      <c r="C14139" s="9" t="s">
        <v>28125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29918</v>
      </c>
      <c r="J14139" s="7">
        <v>0.1</v>
      </c>
      <c r="K14139" s="14">
        <v>46057</v>
      </c>
      <c r="M14139" s="4" t="s">
        <v>140</v>
      </c>
    </row>
    <row r="14140" spans="1:13" x14ac:dyDescent="0.2">
      <c r="A14140" s="3" t="s">
        <v>27442</v>
      </c>
      <c r="B14140" s="3" t="s">
        <v>27495</v>
      </c>
      <c r="C14140" s="9" t="s">
        <v>28125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29918</v>
      </c>
      <c r="J14140" s="7">
        <v>0.1</v>
      </c>
      <c r="K14140" s="14">
        <v>46043</v>
      </c>
      <c r="M14140" s="4" t="s">
        <v>140</v>
      </c>
    </row>
    <row r="14141" spans="1:13" x14ac:dyDescent="0.2">
      <c r="A14141" s="3" t="s">
        <v>27443</v>
      </c>
      <c r="B14141" s="3" t="s">
        <v>27496</v>
      </c>
      <c r="C14141" s="9" t="s">
        <v>28126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29918</v>
      </c>
      <c r="J14141" s="7">
        <v>0.1</v>
      </c>
      <c r="K14141" s="14">
        <v>46043</v>
      </c>
      <c r="M14141" s="4" t="s">
        <v>140</v>
      </c>
    </row>
    <row r="14142" spans="1:13" x14ac:dyDescent="0.2">
      <c r="A14142" s="3" t="s">
        <v>27444</v>
      </c>
      <c r="B14142" s="3" t="s">
        <v>27497</v>
      </c>
      <c r="C14142" s="9" t="s">
        <v>28134</v>
      </c>
      <c r="D14142" s="13">
        <v>12</v>
      </c>
      <c r="E14142" s="1" t="s">
        <v>115</v>
      </c>
      <c r="F14142" s="1"/>
      <c r="G14142" s="2" t="s">
        <v>4687</v>
      </c>
      <c r="H14142" s="2" t="s">
        <v>4691</v>
      </c>
      <c r="I14142" s="13" t="s">
        <v>29918</v>
      </c>
      <c r="J14142" s="7">
        <v>0.1</v>
      </c>
      <c r="K14142" s="14">
        <v>46043</v>
      </c>
      <c r="M14142" s="4" t="s">
        <v>140</v>
      </c>
    </row>
    <row r="14143" spans="1:13" x14ac:dyDescent="0.2">
      <c r="A14143" s="3" t="s">
        <v>27445</v>
      </c>
      <c r="B14143" s="3" t="s">
        <v>27498</v>
      </c>
      <c r="C14143" s="9" t="s">
        <v>28134</v>
      </c>
      <c r="D14143" s="13">
        <v>12</v>
      </c>
      <c r="E14143" s="1" t="s">
        <v>115</v>
      </c>
      <c r="F14143" s="1"/>
      <c r="G14143" s="2" t="s">
        <v>4687</v>
      </c>
      <c r="H14143" s="2" t="s">
        <v>4691</v>
      </c>
      <c r="I14143" s="13" t="s">
        <v>29918</v>
      </c>
      <c r="J14143" s="7">
        <v>0.1</v>
      </c>
      <c r="K14143" s="14">
        <v>46043</v>
      </c>
      <c r="M14143" s="4" t="s">
        <v>140</v>
      </c>
    </row>
    <row r="14144" spans="1:13" x14ac:dyDescent="0.2">
      <c r="A14144" s="3" t="s">
        <v>27547</v>
      </c>
      <c r="B14144" s="3" t="s">
        <v>27858</v>
      </c>
      <c r="C14144" s="9" t="s">
        <v>28134</v>
      </c>
      <c r="D14144" s="13">
        <v>12</v>
      </c>
      <c r="E14144" s="1" t="s">
        <v>115</v>
      </c>
      <c r="F14144" s="1"/>
      <c r="G14144" s="2" t="s">
        <v>4687</v>
      </c>
      <c r="H14144" s="2" t="s">
        <v>4691</v>
      </c>
      <c r="I14144" s="13" t="s">
        <v>29918</v>
      </c>
      <c r="J14144" s="7">
        <v>0.1</v>
      </c>
      <c r="K14144" s="14">
        <v>46085</v>
      </c>
      <c r="M14144" s="4" t="s">
        <v>140</v>
      </c>
    </row>
    <row r="14145" spans="1:13" x14ac:dyDescent="0.2">
      <c r="A14145" s="3" t="s">
        <v>27446</v>
      </c>
      <c r="B14145" s="3" t="s">
        <v>27499</v>
      </c>
      <c r="C14145" s="9" t="s">
        <v>28126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29918</v>
      </c>
      <c r="J14145" s="7">
        <v>0.1</v>
      </c>
      <c r="K14145" s="14">
        <v>46043</v>
      </c>
      <c r="M14145" s="4" t="s">
        <v>140</v>
      </c>
    </row>
    <row r="14146" spans="1:13" x14ac:dyDescent="0.2">
      <c r="A14146" s="3" t="s">
        <v>27447</v>
      </c>
      <c r="B14146" s="3" t="s">
        <v>27500</v>
      </c>
      <c r="C14146" s="9" t="s">
        <v>28130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29918</v>
      </c>
      <c r="J14146" s="7">
        <v>0.1</v>
      </c>
      <c r="K14146" s="14">
        <v>46043</v>
      </c>
      <c r="M14146" s="4" t="s">
        <v>140</v>
      </c>
    </row>
    <row r="14147" spans="1:13" x14ac:dyDescent="0.2">
      <c r="A14147" s="3" t="s">
        <v>27448</v>
      </c>
      <c r="B14147" s="3" t="s">
        <v>27501</v>
      </c>
      <c r="C14147" s="9" t="s">
        <v>28130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29918</v>
      </c>
      <c r="J14147" s="7">
        <v>0.1</v>
      </c>
      <c r="K14147" s="14">
        <v>46043</v>
      </c>
      <c r="M14147" s="4" t="s">
        <v>140</v>
      </c>
    </row>
    <row r="14148" spans="1:13" x14ac:dyDescent="0.2">
      <c r="A14148" s="3" t="s">
        <v>27449</v>
      </c>
      <c r="B14148" s="3" t="s">
        <v>27502</v>
      </c>
      <c r="C14148" s="9" t="s">
        <v>28131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29918</v>
      </c>
      <c r="J14148" s="7">
        <v>0.1</v>
      </c>
      <c r="K14148" s="14">
        <v>46043</v>
      </c>
      <c r="M14148" s="4" t="s">
        <v>140</v>
      </c>
    </row>
    <row r="14149" spans="1:13" x14ac:dyDescent="0.2">
      <c r="A14149" s="3" t="s">
        <v>27450</v>
      </c>
      <c r="B14149" s="3" t="s">
        <v>27503</v>
      </c>
      <c r="C14149" s="9" t="s">
        <v>28126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29918</v>
      </c>
      <c r="J14149" s="7">
        <v>0.1</v>
      </c>
      <c r="K14149" s="14">
        <v>46043</v>
      </c>
      <c r="M14149" s="4" t="s">
        <v>140</v>
      </c>
    </row>
    <row r="14150" spans="1:13" x14ac:dyDescent="0.2">
      <c r="A14150" s="3" t="s">
        <v>27451</v>
      </c>
      <c r="B14150" s="3" t="s">
        <v>27504</v>
      </c>
      <c r="C14150" s="9" t="s">
        <v>28125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29918</v>
      </c>
      <c r="J14150" s="7">
        <v>0.1</v>
      </c>
      <c r="K14150" s="14">
        <v>46043</v>
      </c>
      <c r="M14150" s="4" t="s">
        <v>140</v>
      </c>
    </row>
    <row r="14151" spans="1:13" x14ac:dyDescent="0.2">
      <c r="A14151" s="3" t="s">
        <v>27452</v>
      </c>
      <c r="B14151" s="3" t="s">
        <v>27505</v>
      </c>
      <c r="C14151" s="9" t="s">
        <v>28125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29918</v>
      </c>
      <c r="J14151" s="7">
        <v>0.1</v>
      </c>
      <c r="K14151" s="14">
        <v>46043</v>
      </c>
      <c r="M14151" s="4" t="s">
        <v>140</v>
      </c>
    </row>
    <row r="14152" spans="1:13" x14ac:dyDescent="0.2">
      <c r="A14152" s="3" t="s">
        <v>27453</v>
      </c>
      <c r="B14152" s="3" t="s">
        <v>27506</v>
      </c>
      <c r="C14152" s="9" t="s">
        <v>28154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29918</v>
      </c>
      <c r="J14152" s="7">
        <v>0.1</v>
      </c>
      <c r="K14152" s="14">
        <v>46043</v>
      </c>
      <c r="M14152" s="4" t="s">
        <v>140</v>
      </c>
    </row>
    <row r="14153" spans="1:13" x14ac:dyDescent="0.2">
      <c r="A14153" s="3" t="s">
        <v>27454</v>
      </c>
      <c r="B14153" s="3" t="s">
        <v>27507</v>
      </c>
      <c r="C14153" s="9" t="s">
        <v>28154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29918</v>
      </c>
      <c r="J14153" s="7">
        <v>0.1</v>
      </c>
      <c r="K14153" s="14">
        <v>46043</v>
      </c>
      <c r="M14153" s="4" t="s">
        <v>140</v>
      </c>
    </row>
    <row r="14154" spans="1:13" x14ac:dyDescent="0.2">
      <c r="A14154" s="3" t="s">
        <v>27455</v>
      </c>
      <c r="B14154" s="3" t="s">
        <v>27508</v>
      </c>
      <c r="C14154" s="9" t="s">
        <v>28154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29918</v>
      </c>
      <c r="J14154" s="7">
        <v>0.1</v>
      </c>
      <c r="K14154" s="14">
        <v>46043</v>
      </c>
      <c r="M14154" s="4" t="s">
        <v>140</v>
      </c>
    </row>
    <row r="14155" spans="1:13" x14ac:dyDescent="0.2">
      <c r="A14155" s="3" t="s">
        <v>27456</v>
      </c>
      <c r="B14155" s="3" t="s">
        <v>27509</v>
      </c>
      <c r="C14155" s="9" t="s">
        <v>28125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29918</v>
      </c>
      <c r="J14155" s="7">
        <v>0.1</v>
      </c>
      <c r="K14155" s="14">
        <v>46043</v>
      </c>
      <c r="M14155" s="4" t="s">
        <v>140</v>
      </c>
    </row>
    <row r="14156" spans="1:13" x14ac:dyDescent="0.2">
      <c r="A14156" s="3" t="s">
        <v>27457</v>
      </c>
      <c r="B14156" s="3" t="s">
        <v>27510</v>
      </c>
      <c r="C14156" s="9" t="s">
        <v>28125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29918</v>
      </c>
      <c r="J14156" s="7">
        <v>0.1</v>
      </c>
      <c r="K14156" s="14">
        <v>46043</v>
      </c>
      <c r="M14156" s="4" t="s">
        <v>140</v>
      </c>
    </row>
    <row r="14157" spans="1:13" x14ac:dyDescent="0.2">
      <c r="A14157" s="3" t="s">
        <v>27458</v>
      </c>
      <c r="B14157" s="3" t="s">
        <v>27511</v>
      </c>
      <c r="C14157" s="9" t="s">
        <v>28125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29918</v>
      </c>
      <c r="J14157" s="7">
        <v>0.1</v>
      </c>
      <c r="K14157" s="14">
        <v>46039</v>
      </c>
      <c r="M14157" s="4" t="s">
        <v>140</v>
      </c>
    </row>
    <row r="14158" spans="1:13" x14ac:dyDescent="0.2">
      <c r="A14158" s="3" t="s">
        <v>27459</v>
      </c>
      <c r="B14158" s="3" t="s">
        <v>27512</v>
      </c>
      <c r="C14158" s="9" t="s">
        <v>28125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29918</v>
      </c>
      <c r="J14158" s="7">
        <v>0.1</v>
      </c>
      <c r="K14158" s="14">
        <v>46039</v>
      </c>
      <c r="M14158" s="4" t="s">
        <v>140</v>
      </c>
    </row>
    <row r="14159" spans="1:13" x14ac:dyDescent="0.2">
      <c r="A14159" s="3" t="s">
        <v>27460</v>
      </c>
      <c r="B14159" s="3" t="s">
        <v>27513</v>
      </c>
      <c r="C14159" s="9" t="s">
        <v>28125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29918</v>
      </c>
      <c r="J14159" s="7">
        <v>0.1</v>
      </c>
      <c r="K14159" s="14">
        <v>46039</v>
      </c>
      <c r="M14159" s="4" t="s">
        <v>140</v>
      </c>
    </row>
    <row r="14160" spans="1:13" x14ac:dyDescent="0.2">
      <c r="A14160" s="3" t="s">
        <v>27461</v>
      </c>
      <c r="B14160" s="3" t="s">
        <v>27514</v>
      </c>
      <c r="C14160" s="9" t="s">
        <v>28125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29918</v>
      </c>
      <c r="J14160" s="7">
        <v>0.1</v>
      </c>
      <c r="K14160" s="14">
        <v>46039</v>
      </c>
      <c r="M14160" s="4" t="s">
        <v>140</v>
      </c>
    </row>
    <row r="14161" spans="1:13" x14ac:dyDescent="0.2">
      <c r="A14161" s="3" t="s">
        <v>27462</v>
      </c>
      <c r="B14161" s="3" t="s">
        <v>27515</v>
      </c>
      <c r="C14161" s="9" t="s">
        <v>28145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29918</v>
      </c>
      <c r="J14161" s="7">
        <v>0.1</v>
      </c>
      <c r="K14161" s="14">
        <v>46043</v>
      </c>
      <c r="M14161" s="4" t="s">
        <v>140</v>
      </c>
    </row>
    <row r="14162" spans="1:13" x14ac:dyDescent="0.2">
      <c r="A14162" s="3" t="s">
        <v>27463</v>
      </c>
      <c r="B14162" s="3" t="s">
        <v>27516</v>
      </c>
      <c r="C14162" s="9" t="s">
        <v>28126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29918</v>
      </c>
      <c r="J14162" s="7">
        <v>0.1</v>
      </c>
      <c r="K14162" s="14">
        <v>46043</v>
      </c>
      <c r="M14162" s="4" t="s">
        <v>140</v>
      </c>
    </row>
    <row r="14163" spans="1:13" x14ac:dyDescent="0.2">
      <c r="A14163" s="3" t="s">
        <v>27464</v>
      </c>
      <c r="B14163" s="3" t="s">
        <v>27517</v>
      </c>
      <c r="C14163" s="9" t="s">
        <v>28131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29918</v>
      </c>
      <c r="J14163" s="7">
        <v>0.1</v>
      </c>
      <c r="K14163" s="14">
        <v>46043</v>
      </c>
      <c r="M14163" s="4" t="s">
        <v>140</v>
      </c>
    </row>
    <row r="14164" spans="1:13" x14ac:dyDescent="0.2">
      <c r="A14164" s="3" t="s">
        <v>27465</v>
      </c>
      <c r="B14164" s="3" t="s">
        <v>27518</v>
      </c>
      <c r="C14164" s="9" t="s">
        <v>28126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29918</v>
      </c>
      <c r="J14164" s="7">
        <v>0.1</v>
      </c>
      <c r="K14164" s="14">
        <v>46043</v>
      </c>
      <c r="M14164" s="4" t="s">
        <v>140</v>
      </c>
    </row>
    <row r="14165" spans="1:13" x14ac:dyDescent="0.2">
      <c r="A14165" s="3" t="s">
        <v>27466</v>
      </c>
      <c r="B14165" s="3" t="s">
        <v>27519</v>
      </c>
      <c r="C14165" s="9" t="s">
        <v>28126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29918</v>
      </c>
      <c r="J14165" s="7">
        <v>0.1</v>
      </c>
      <c r="K14165" s="14">
        <v>46043</v>
      </c>
      <c r="M14165" s="4" t="s">
        <v>140</v>
      </c>
    </row>
    <row r="14166" spans="1:13" x14ac:dyDescent="0.2">
      <c r="A14166" s="3" t="s">
        <v>27467</v>
      </c>
      <c r="B14166" s="3" t="s">
        <v>27520</v>
      </c>
      <c r="C14166" s="9" t="s">
        <v>28126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29918</v>
      </c>
      <c r="J14166" s="7">
        <v>0.1</v>
      </c>
      <c r="K14166" s="14">
        <v>46043</v>
      </c>
      <c r="M14166" s="4" t="s">
        <v>140</v>
      </c>
    </row>
    <row r="14167" spans="1:13" x14ac:dyDescent="0.2">
      <c r="A14167" s="3" t="s">
        <v>27468</v>
      </c>
      <c r="B14167" s="3" t="s">
        <v>27521</v>
      </c>
      <c r="C14167" s="9" t="s">
        <v>28126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29918</v>
      </c>
      <c r="J14167" s="7">
        <v>0.1</v>
      </c>
      <c r="K14167" s="14">
        <v>46043</v>
      </c>
      <c r="M14167" s="4" t="s">
        <v>140</v>
      </c>
    </row>
    <row r="14168" spans="1:13" x14ac:dyDescent="0.2">
      <c r="A14168" s="3" t="s">
        <v>27469</v>
      </c>
      <c r="B14168" s="3" t="s">
        <v>27522</v>
      </c>
      <c r="C14168" s="9" t="s">
        <v>28126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29918</v>
      </c>
      <c r="J14168" s="7">
        <v>0.1</v>
      </c>
      <c r="K14168" s="14">
        <v>46043</v>
      </c>
      <c r="M14168" s="4" t="s">
        <v>140</v>
      </c>
    </row>
    <row r="14169" spans="1:13" x14ac:dyDescent="0.2">
      <c r="A14169" s="3" t="s">
        <v>27470</v>
      </c>
      <c r="B14169" s="3" t="s">
        <v>27523</v>
      </c>
      <c r="C14169" s="9" t="s">
        <v>28126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29918</v>
      </c>
      <c r="J14169" s="7">
        <v>0.1</v>
      </c>
      <c r="K14169" s="14">
        <v>46043</v>
      </c>
      <c r="M14169" s="4" t="s">
        <v>140</v>
      </c>
    </row>
    <row r="14170" spans="1:13" x14ac:dyDescent="0.2">
      <c r="A14170" s="3" t="s">
        <v>27471</v>
      </c>
      <c r="B14170" s="3" t="s">
        <v>27524</v>
      </c>
      <c r="C14170" s="9" t="s">
        <v>28126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29918</v>
      </c>
      <c r="J14170" s="7">
        <v>0.1</v>
      </c>
      <c r="K14170" s="14">
        <v>46043</v>
      </c>
      <c r="M14170" s="4" t="s">
        <v>140</v>
      </c>
    </row>
    <row r="14171" spans="1:13" x14ac:dyDescent="0.2">
      <c r="A14171" s="3" t="s">
        <v>27472</v>
      </c>
      <c r="B14171" s="3" t="s">
        <v>27525</v>
      </c>
      <c r="C14171" s="9" t="s">
        <v>28130</v>
      </c>
      <c r="D14171" s="13">
        <v>37</v>
      </c>
      <c r="E14171" s="1" t="s">
        <v>118</v>
      </c>
      <c r="F14171" s="1"/>
      <c r="G14171" s="2" t="s">
        <v>131</v>
      </c>
      <c r="H14171" s="2" t="s">
        <v>133</v>
      </c>
      <c r="I14171" s="13" t="s">
        <v>29918</v>
      </c>
      <c r="J14171" s="7">
        <v>0.1</v>
      </c>
      <c r="K14171" s="14">
        <v>46043</v>
      </c>
      <c r="M14171" s="4" t="s">
        <v>140</v>
      </c>
    </row>
    <row r="14172" spans="1:13" x14ac:dyDescent="0.2">
      <c r="A14172" s="3" t="s">
        <v>27473</v>
      </c>
      <c r="B14172" s="3" t="s">
        <v>27526</v>
      </c>
      <c r="C14172" s="9" t="s">
        <v>28125</v>
      </c>
      <c r="D14172" s="13">
        <v>15</v>
      </c>
      <c r="E14172" s="1" t="s">
        <v>115</v>
      </c>
      <c r="F14172" s="1"/>
      <c r="G14172" s="2" t="s">
        <v>124</v>
      </c>
      <c r="H14172" s="2" t="s">
        <v>133</v>
      </c>
      <c r="I14172" s="13" t="s">
        <v>29918</v>
      </c>
      <c r="J14172" s="7">
        <v>0.1</v>
      </c>
      <c r="K14172" s="14">
        <v>46043</v>
      </c>
      <c r="M14172" s="4" t="s">
        <v>140</v>
      </c>
    </row>
    <row r="14173" spans="1:13" x14ac:dyDescent="0.2">
      <c r="A14173" s="3" t="s">
        <v>27474</v>
      </c>
      <c r="B14173" s="3" t="s">
        <v>27527</v>
      </c>
      <c r="C14173" s="9" t="s">
        <v>28125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29918</v>
      </c>
      <c r="J14173" s="7">
        <v>0.1</v>
      </c>
      <c r="K14173" s="14">
        <v>46043</v>
      </c>
      <c r="M14173" s="4" t="s">
        <v>140</v>
      </c>
    </row>
    <row r="14174" spans="1:13" x14ac:dyDescent="0.2">
      <c r="A14174" s="3" t="s">
        <v>27475</v>
      </c>
      <c r="B14174" s="3" t="s">
        <v>27528</v>
      </c>
      <c r="C14174" s="9" t="s">
        <v>28125</v>
      </c>
      <c r="D14174" s="13">
        <v>16</v>
      </c>
      <c r="E14174" s="1" t="s">
        <v>115</v>
      </c>
      <c r="F14174" s="1"/>
      <c r="G14174" s="2" t="s">
        <v>124</v>
      </c>
      <c r="H14174" s="2" t="s">
        <v>133</v>
      </c>
      <c r="I14174" s="13" t="s">
        <v>29918</v>
      </c>
      <c r="J14174" s="7">
        <v>0.1</v>
      </c>
      <c r="K14174" s="14">
        <v>46043</v>
      </c>
      <c r="M14174" s="4" t="s">
        <v>140</v>
      </c>
    </row>
    <row r="14175" spans="1:13" x14ac:dyDescent="0.2">
      <c r="A14175" s="3" t="s">
        <v>27476</v>
      </c>
      <c r="B14175" s="3" t="s">
        <v>27529</v>
      </c>
      <c r="C14175" s="9" t="s">
        <v>28145</v>
      </c>
      <c r="D14175" s="13">
        <v>17</v>
      </c>
      <c r="E14175" s="1" t="s">
        <v>115</v>
      </c>
      <c r="F14175" s="1"/>
      <c r="G14175" s="2" t="s">
        <v>120</v>
      </c>
      <c r="H14175" s="2" t="s">
        <v>132</v>
      </c>
      <c r="I14175" s="13" t="s">
        <v>29918</v>
      </c>
      <c r="J14175" s="7">
        <v>0.1</v>
      </c>
      <c r="K14175" s="14">
        <v>46043</v>
      </c>
      <c r="M14175" s="4" t="s">
        <v>140</v>
      </c>
    </row>
    <row r="14176" spans="1:13" x14ac:dyDescent="0.2">
      <c r="A14176" s="3" t="s">
        <v>27477</v>
      </c>
      <c r="B14176" s="3" t="s">
        <v>27530</v>
      </c>
      <c r="C14176" s="9" t="s">
        <v>28125</v>
      </c>
      <c r="D14176" s="13">
        <v>305</v>
      </c>
      <c r="E14176" s="1" t="s">
        <v>116</v>
      </c>
      <c r="F14176" s="1"/>
      <c r="G14176" s="2" t="s">
        <v>120</v>
      </c>
      <c r="H14176" s="2" t="s">
        <v>132</v>
      </c>
      <c r="I14176" s="13" t="s">
        <v>29918</v>
      </c>
      <c r="J14176" s="7">
        <v>0.1</v>
      </c>
      <c r="K14176" s="14">
        <v>46043</v>
      </c>
      <c r="M14176" s="4" t="s">
        <v>140</v>
      </c>
    </row>
    <row r="14177" spans="1:13" x14ac:dyDescent="0.2">
      <c r="A14177" s="3" t="s">
        <v>27478</v>
      </c>
      <c r="B14177" s="3" t="s">
        <v>27531</v>
      </c>
      <c r="C14177" s="9" t="s">
        <v>28126</v>
      </c>
      <c r="D14177" s="13">
        <v>15</v>
      </c>
      <c r="E14177" s="1" t="s">
        <v>115</v>
      </c>
      <c r="F14177" s="1"/>
      <c r="G14177" s="2" t="s">
        <v>129</v>
      </c>
      <c r="H14177" s="2" t="s">
        <v>132</v>
      </c>
      <c r="I14177" s="13" t="s">
        <v>29918</v>
      </c>
      <c r="J14177" s="7">
        <v>0.1</v>
      </c>
      <c r="K14177" s="14">
        <v>46043</v>
      </c>
      <c r="M14177" s="4" t="s">
        <v>140</v>
      </c>
    </row>
    <row r="14178" spans="1:13" x14ac:dyDescent="0.2">
      <c r="A14178" s="3" t="s">
        <v>27479</v>
      </c>
      <c r="B14178" s="3" t="s">
        <v>27532</v>
      </c>
      <c r="C14178" s="9" t="s">
        <v>28126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29918</v>
      </c>
      <c r="J14178" s="7">
        <v>0.1</v>
      </c>
      <c r="K14178" s="14">
        <v>46043</v>
      </c>
      <c r="M14178" s="4" t="s">
        <v>140</v>
      </c>
    </row>
    <row r="14179" spans="1:13" x14ac:dyDescent="0.2">
      <c r="A14179" s="3" t="s">
        <v>27480</v>
      </c>
      <c r="B14179" s="3" t="s">
        <v>27533</v>
      </c>
      <c r="C14179" s="9" t="s">
        <v>28126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29918</v>
      </c>
      <c r="J14179" s="7">
        <v>0.1</v>
      </c>
      <c r="K14179" s="14">
        <v>46043</v>
      </c>
      <c r="M14179" s="4" t="s">
        <v>140</v>
      </c>
    </row>
    <row r="14180" spans="1:13" x14ac:dyDescent="0.2">
      <c r="A14180" s="3" t="s">
        <v>27481</v>
      </c>
      <c r="B14180" s="3" t="s">
        <v>27534</v>
      </c>
      <c r="C14180" s="9" t="s">
        <v>28126</v>
      </c>
      <c r="D14180" s="13">
        <v>210</v>
      </c>
      <c r="E14180" s="1" t="s">
        <v>116</v>
      </c>
      <c r="F14180" s="1"/>
      <c r="G14180" s="2" t="s">
        <v>120</v>
      </c>
      <c r="H14180" s="2" t="s">
        <v>132</v>
      </c>
      <c r="I14180" s="13" t="s">
        <v>29918</v>
      </c>
      <c r="J14180" s="7">
        <v>0.1</v>
      </c>
      <c r="K14180" s="14">
        <v>46043</v>
      </c>
      <c r="M14180" s="4" t="s">
        <v>140</v>
      </c>
    </row>
    <row r="14181" spans="1:13" x14ac:dyDescent="0.2">
      <c r="A14181" s="3" t="s">
        <v>27482</v>
      </c>
      <c r="B14181" s="3" t="s">
        <v>27535</v>
      </c>
      <c r="C14181" s="9" t="s">
        <v>28126</v>
      </c>
      <c r="D14181" s="13">
        <v>210</v>
      </c>
      <c r="E14181" s="1" t="s">
        <v>116</v>
      </c>
      <c r="F14181" s="1"/>
      <c r="G14181" s="2" t="s">
        <v>120</v>
      </c>
      <c r="H14181" s="2" t="s">
        <v>132</v>
      </c>
      <c r="I14181" s="13" t="s">
        <v>29918</v>
      </c>
      <c r="J14181" s="7">
        <v>0.1</v>
      </c>
      <c r="K14181" s="14">
        <v>46043</v>
      </c>
      <c r="M14181" s="4" t="s">
        <v>140</v>
      </c>
    </row>
    <row r="14182" spans="1:13" x14ac:dyDescent="0.2">
      <c r="A14182" s="3" t="s">
        <v>27483</v>
      </c>
      <c r="B14182" s="3" t="s">
        <v>27536</v>
      </c>
      <c r="C14182" s="9" t="s">
        <v>28126</v>
      </c>
      <c r="D14182" s="13">
        <v>210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29918</v>
      </c>
      <c r="J14182" s="7">
        <v>0.1</v>
      </c>
      <c r="K14182" s="14">
        <v>46043</v>
      </c>
      <c r="M14182" s="4" t="s">
        <v>140</v>
      </c>
    </row>
    <row r="14183" spans="1:13" x14ac:dyDescent="0.2">
      <c r="A14183" s="3" t="s">
        <v>27484</v>
      </c>
      <c r="B14183" s="3" t="s">
        <v>27537</v>
      </c>
      <c r="C14183" s="9" t="s">
        <v>28126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29918</v>
      </c>
      <c r="J14183" s="7">
        <v>0.1</v>
      </c>
      <c r="K14183" s="14">
        <v>46043</v>
      </c>
      <c r="M14183" s="4" t="s">
        <v>140</v>
      </c>
    </row>
    <row r="14184" spans="1:13" x14ac:dyDescent="0.2">
      <c r="A14184" s="3" t="s">
        <v>27548</v>
      </c>
      <c r="B14184" s="3" t="s">
        <v>27859</v>
      </c>
      <c r="C14184" s="9" t="s">
        <v>28146</v>
      </c>
      <c r="D14184" s="13">
        <v>325</v>
      </c>
      <c r="E14184" s="1" t="s">
        <v>116</v>
      </c>
      <c r="F14184" s="1"/>
      <c r="G14184" s="2" t="s">
        <v>120</v>
      </c>
      <c r="H14184" s="2" t="s">
        <v>132</v>
      </c>
      <c r="I14184" s="13" t="s">
        <v>29918</v>
      </c>
      <c r="J14184" s="7">
        <v>0.1</v>
      </c>
      <c r="K14184" s="14">
        <v>46050</v>
      </c>
      <c r="M14184" s="4" t="s">
        <v>140</v>
      </c>
    </row>
    <row r="14185" spans="1:13" x14ac:dyDescent="0.2">
      <c r="A14185" s="3" t="s">
        <v>27549</v>
      </c>
      <c r="B14185" s="3" t="s">
        <v>20113</v>
      </c>
      <c r="C14185" s="9" t="s">
        <v>28146</v>
      </c>
      <c r="D14185" s="13">
        <v>329</v>
      </c>
      <c r="E14185" s="1" t="s">
        <v>116</v>
      </c>
      <c r="F14185" s="1"/>
      <c r="G14185" s="2" t="s">
        <v>120</v>
      </c>
      <c r="H14185" s="2" t="s">
        <v>132</v>
      </c>
      <c r="I14185" s="13" t="s">
        <v>29918</v>
      </c>
      <c r="J14185" s="7">
        <v>0.1</v>
      </c>
      <c r="K14185" s="14">
        <v>46050</v>
      </c>
      <c r="M14185" s="4" t="s">
        <v>140</v>
      </c>
    </row>
    <row r="14186" spans="1:13" x14ac:dyDescent="0.2">
      <c r="A14186" s="3" t="s">
        <v>27550</v>
      </c>
      <c r="B14186" s="3" t="s">
        <v>27860</v>
      </c>
      <c r="C14186" s="9" t="s">
        <v>28146</v>
      </c>
      <c r="D14186" s="13">
        <v>322</v>
      </c>
      <c r="E14186" s="1" t="s">
        <v>116</v>
      </c>
      <c r="F14186" s="1"/>
      <c r="G14186" s="2" t="s">
        <v>120</v>
      </c>
      <c r="H14186" s="2" t="s">
        <v>132</v>
      </c>
      <c r="I14186" s="13" t="s">
        <v>29918</v>
      </c>
      <c r="J14186" s="7">
        <v>0.1</v>
      </c>
      <c r="K14186" s="14">
        <v>46050</v>
      </c>
      <c r="M14186" s="4" t="s">
        <v>140</v>
      </c>
    </row>
    <row r="14187" spans="1:13" x14ac:dyDescent="0.2">
      <c r="A14187" s="3" t="s">
        <v>27551</v>
      </c>
      <c r="B14187" s="3" t="s">
        <v>27861</v>
      </c>
      <c r="C14187" s="9" t="s">
        <v>28146</v>
      </c>
      <c r="D14187" s="13">
        <v>331</v>
      </c>
      <c r="E14187" s="1" t="s">
        <v>116</v>
      </c>
      <c r="F14187" s="1"/>
      <c r="G14187" s="2" t="s">
        <v>120</v>
      </c>
      <c r="H14187" s="2" t="s">
        <v>132</v>
      </c>
      <c r="I14187" s="13" t="s">
        <v>29918</v>
      </c>
      <c r="J14187" s="7">
        <v>0.1</v>
      </c>
      <c r="K14187" s="14">
        <v>46050</v>
      </c>
      <c r="M14187" s="4" t="s">
        <v>140</v>
      </c>
    </row>
    <row r="14188" spans="1:13" x14ac:dyDescent="0.2">
      <c r="A14188" s="3" t="s">
        <v>27552</v>
      </c>
      <c r="B14188" s="3" t="s">
        <v>27862</v>
      </c>
      <c r="C14188" s="9" t="s">
        <v>28146</v>
      </c>
      <c r="D14188" s="13">
        <v>329</v>
      </c>
      <c r="E14188" s="1" t="s">
        <v>116</v>
      </c>
      <c r="F14188" s="1"/>
      <c r="G14188" s="2" t="s">
        <v>120</v>
      </c>
      <c r="H14188" s="2" t="s">
        <v>132</v>
      </c>
      <c r="I14188" s="13" t="s">
        <v>29918</v>
      </c>
      <c r="J14188" s="7">
        <v>0.1</v>
      </c>
      <c r="K14188" s="14">
        <v>46050</v>
      </c>
      <c r="M14188" s="4" t="s">
        <v>140</v>
      </c>
    </row>
    <row r="14189" spans="1:13" x14ac:dyDescent="0.2">
      <c r="A14189" s="3" t="s">
        <v>27553</v>
      </c>
      <c r="B14189" s="3" t="s">
        <v>27863</v>
      </c>
      <c r="C14189" s="9" t="s">
        <v>28146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29918</v>
      </c>
      <c r="J14189" s="7">
        <v>0.1</v>
      </c>
      <c r="K14189" s="14">
        <v>46050</v>
      </c>
      <c r="M14189" s="4" t="s">
        <v>140</v>
      </c>
    </row>
    <row r="14190" spans="1:13" x14ac:dyDescent="0.2">
      <c r="A14190" s="3" t="s">
        <v>27554</v>
      </c>
      <c r="B14190" s="3" t="s">
        <v>27864</v>
      </c>
      <c r="C14190" s="9" t="s">
        <v>28125</v>
      </c>
      <c r="D14190" s="13">
        <v>15</v>
      </c>
      <c r="E14190" s="1" t="s">
        <v>115</v>
      </c>
      <c r="F14190" s="1"/>
      <c r="G14190" s="2" t="s">
        <v>124</v>
      </c>
      <c r="H14190" s="2" t="s">
        <v>133</v>
      </c>
      <c r="I14190" s="13" t="s">
        <v>29918</v>
      </c>
      <c r="J14190" s="7">
        <v>0.1</v>
      </c>
      <c r="K14190" s="14">
        <v>46050</v>
      </c>
      <c r="M14190" s="4" t="s">
        <v>140</v>
      </c>
    </row>
    <row r="14191" spans="1:13" x14ac:dyDescent="0.2">
      <c r="A14191" s="3" t="s">
        <v>27555</v>
      </c>
      <c r="B14191" s="3" t="s">
        <v>27865</v>
      </c>
      <c r="C14191" s="9" t="s">
        <v>28130</v>
      </c>
      <c r="D14191" s="13">
        <v>39</v>
      </c>
      <c r="E14191" s="1" t="s">
        <v>118</v>
      </c>
      <c r="F14191" s="1"/>
      <c r="G14191" s="2" t="s">
        <v>122</v>
      </c>
      <c r="H14191" s="2" t="s">
        <v>133</v>
      </c>
      <c r="I14191" s="13" t="s">
        <v>29918</v>
      </c>
      <c r="J14191" s="7">
        <v>0.1</v>
      </c>
      <c r="K14191" s="14">
        <v>46050</v>
      </c>
      <c r="M14191" s="4" t="s">
        <v>140</v>
      </c>
    </row>
    <row r="14192" spans="1:13" x14ac:dyDescent="0.2">
      <c r="A14192" s="3" t="s">
        <v>27556</v>
      </c>
      <c r="B14192" s="3" t="s">
        <v>27866</v>
      </c>
      <c r="C14192" s="9" t="s">
        <v>28130</v>
      </c>
      <c r="D14192" s="13">
        <v>39</v>
      </c>
      <c r="E14192" s="1" t="s">
        <v>118</v>
      </c>
      <c r="F14192" s="1"/>
      <c r="G14192" s="2" t="s">
        <v>122</v>
      </c>
      <c r="H14192" s="2" t="s">
        <v>133</v>
      </c>
      <c r="I14192" s="13" t="s">
        <v>29918</v>
      </c>
      <c r="J14192" s="7">
        <v>0.1</v>
      </c>
      <c r="K14192" s="14">
        <v>46050</v>
      </c>
      <c r="M14192" s="4" t="s">
        <v>140</v>
      </c>
    </row>
    <row r="14193" spans="1:13" x14ac:dyDescent="0.2">
      <c r="A14193" s="3" t="s">
        <v>27557</v>
      </c>
      <c r="B14193" s="3" t="s">
        <v>27867</v>
      </c>
      <c r="C14193" s="9" t="s">
        <v>28125</v>
      </c>
      <c r="D14193" s="13">
        <v>22</v>
      </c>
      <c r="E14193" s="1" t="s">
        <v>118</v>
      </c>
      <c r="F14193" s="1"/>
      <c r="G14193" s="2" t="s">
        <v>122</v>
      </c>
      <c r="H14193" s="2" t="s">
        <v>133</v>
      </c>
      <c r="I14193" s="13" t="s">
        <v>29918</v>
      </c>
      <c r="J14193" s="7">
        <v>0.1</v>
      </c>
      <c r="K14193" s="14">
        <v>46050</v>
      </c>
      <c r="M14193" s="4" t="s">
        <v>140</v>
      </c>
    </row>
    <row r="14194" spans="1:13" x14ac:dyDescent="0.2">
      <c r="A14194" s="3" t="s">
        <v>27558</v>
      </c>
      <c r="B14194" s="3" t="s">
        <v>27868</v>
      </c>
      <c r="C14194" s="9" t="s">
        <v>28127</v>
      </c>
      <c r="D14194" s="13">
        <v>30</v>
      </c>
      <c r="E14194" s="1" t="s">
        <v>117</v>
      </c>
      <c r="F14194" s="1"/>
      <c r="G14194" s="2" t="s">
        <v>120</v>
      </c>
      <c r="H14194" s="2" t="s">
        <v>132</v>
      </c>
      <c r="I14194" s="13" t="s">
        <v>29918</v>
      </c>
      <c r="J14194" s="7">
        <v>0.1</v>
      </c>
      <c r="K14194" s="14">
        <v>46050</v>
      </c>
      <c r="M14194" s="4" t="s">
        <v>140</v>
      </c>
    </row>
    <row r="14195" spans="1:13" x14ac:dyDescent="0.2">
      <c r="A14195" s="3" t="s">
        <v>27559</v>
      </c>
      <c r="B14195" s="3" t="s">
        <v>27869</v>
      </c>
      <c r="C14195" s="9" t="s">
        <v>28127</v>
      </c>
      <c r="D14195" s="13">
        <v>30</v>
      </c>
      <c r="E14195" s="1" t="s">
        <v>117</v>
      </c>
      <c r="F14195" s="1"/>
      <c r="G14195" s="2" t="s">
        <v>120</v>
      </c>
      <c r="H14195" s="2" t="s">
        <v>132</v>
      </c>
      <c r="I14195" s="13" t="s">
        <v>29918</v>
      </c>
      <c r="J14195" s="7">
        <v>0.1</v>
      </c>
      <c r="K14195" s="14">
        <v>46050</v>
      </c>
      <c r="M14195" s="4" t="s">
        <v>140</v>
      </c>
    </row>
    <row r="14196" spans="1:13" x14ac:dyDescent="0.2">
      <c r="A14196" s="3" t="s">
        <v>27560</v>
      </c>
      <c r="B14196" s="3" t="s">
        <v>27870</v>
      </c>
      <c r="C14196" s="9" t="s">
        <v>28127</v>
      </c>
      <c r="D14196" s="13">
        <v>31</v>
      </c>
      <c r="E14196" s="1" t="s">
        <v>117</v>
      </c>
      <c r="F14196" s="1"/>
      <c r="G14196" s="2" t="s">
        <v>120</v>
      </c>
      <c r="H14196" s="2" t="s">
        <v>132</v>
      </c>
      <c r="I14196" s="13" t="s">
        <v>29918</v>
      </c>
      <c r="J14196" s="7">
        <v>0.1</v>
      </c>
      <c r="K14196" s="14">
        <v>46050</v>
      </c>
      <c r="M14196" s="4" t="s">
        <v>140</v>
      </c>
    </row>
    <row r="14197" spans="1:13" x14ac:dyDescent="0.2">
      <c r="A14197" s="3" t="s">
        <v>27561</v>
      </c>
      <c r="B14197" s="3" t="s">
        <v>27871</v>
      </c>
      <c r="C14197" s="9" t="s">
        <v>28125</v>
      </c>
      <c r="D14197" s="13">
        <v>23</v>
      </c>
      <c r="E14197" s="1" t="s">
        <v>118</v>
      </c>
      <c r="F14197" s="1"/>
      <c r="G14197" s="2" t="s">
        <v>4690</v>
      </c>
      <c r="H14197" s="2" t="s">
        <v>133</v>
      </c>
      <c r="I14197" s="13" t="s">
        <v>29918</v>
      </c>
      <c r="J14197" s="7">
        <v>0.1</v>
      </c>
      <c r="K14197" s="14">
        <v>46050</v>
      </c>
      <c r="M14197" s="4" t="s">
        <v>140</v>
      </c>
    </row>
    <row r="14198" spans="1:13" x14ac:dyDescent="0.2">
      <c r="A14198" s="3" t="s">
        <v>27562</v>
      </c>
      <c r="B14198" s="3" t="s">
        <v>27872</v>
      </c>
      <c r="C14198" s="9" t="s">
        <v>28125</v>
      </c>
      <c r="D14198" s="13">
        <v>23</v>
      </c>
      <c r="E14198" s="1" t="s">
        <v>118</v>
      </c>
      <c r="F14198" s="1"/>
      <c r="G14198" s="2" t="s">
        <v>4690</v>
      </c>
      <c r="H14198" s="2" t="s">
        <v>133</v>
      </c>
      <c r="I14198" s="13" t="s">
        <v>29918</v>
      </c>
      <c r="J14198" s="7">
        <v>0.1</v>
      </c>
      <c r="K14198" s="14">
        <v>46050</v>
      </c>
      <c r="M14198" s="4" t="s">
        <v>140</v>
      </c>
    </row>
    <row r="14199" spans="1:13" x14ac:dyDescent="0.2">
      <c r="A14199" s="3" t="s">
        <v>27563</v>
      </c>
      <c r="B14199" s="3" t="s">
        <v>27873</v>
      </c>
      <c r="C14199" s="9" t="s">
        <v>28125</v>
      </c>
      <c r="D14199" s="13">
        <v>15</v>
      </c>
      <c r="E14199" s="1" t="s">
        <v>115</v>
      </c>
      <c r="F14199" s="1"/>
      <c r="G14199" s="2" t="s">
        <v>129</v>
      </c>
      <c r="H14199" s="2" t="s">
        <v>132</v>
      </c>
      <c r="I14199" s="13" t="s">
        <v>29918</v>
      </c>
      <c r="J14199" s="7">
        <v>0.1</v>
      </c>
      <c r="K14199" s="14">
        <v>46050</v>
      </c>
      <c r="M14199" s="4" t="s">
        <v>140</v>
      </c>
    </row>
    <row r="14200" spans="1:13" x14ac:dyDescent="0.2">
      <c r="A14200" s="3" t="s">
        <v>27564</v>
      </c>
      <c r="B14200" s="3" t="s">
        <v>27874</v>
      </c>
      <c r="C14200" s="9" t="s">
        <v>28146</v>
      </c>
      <c r="D14200" s="13">
        <v>266</v>
      </c>
      <c r="E14200" s="1" t="s">
        <v>116</v>
      </c>
      <c r="F14200" s="1"/>
      <c r="G14200" s="2" t="s">
        <v>120</v>
      </c>
      <c r="H14200" s="2" t="s">
        <v>132</v>
      </c>
      <c r="I14200" s="13" t="s">
        <v>29918</v>
      </c>
      <c r="J14200" s="7">
        <v>0.1</v>
      </c>
      <c r="K14200" s="14">
        <v>46050</v>
      </c>
      <c r="M14200" s="4" t="s">
        <v>140</v>
      </c>
    </row>
    <row r="14201" spans="1:13" x14ac:dyDescent="0.2">
      <c r="A14201" s="3" t="s">
        <v>27565</v>
      </c>
      <c r="B14201" s="3" t="s">
        <v>27875</v>
      </c>
      <c r="C14201" s="9" t="s">
        <v>28135</v>
      </c>
      <c r="D14201" s="13">
        <v>13</v>
      </c>
      <c r="E14201" s="1" t="s">
        <v>115</v>
      </c>
      <c r="F14201" s="1"/>
      <c r="G14201" s="2" t="s">
        <v>122</v>
      </c>
      <c r="H14201" s="2" t="s">
        <v>133</v>
      </c>
      <c r="I14201" s="13" t="s">
        <v>29918</v>
      </c>
      <c r="J14201" s="7">
        <v>0.1</v>
      </c>
      <c r="K14201" s="14">
        <v>46050</v>
      </c>
      <c r="M14201" s="4" t="s">
        <v>140</v>
      </c>
    </row>
    <row r="14202" spans="1:13" x14ac:dyDescent="0.2">
      <c r="A14202" s="3" t="s">
        <v>27566</v>
      </c>
      <c r="B14202" s="3" t="s">
        <v>27876</v>
      </c>
      <c r="C14202" s="9" t="s">
        <v>28126</v>
      </c>
      <c r="D14202" s="13">
        <v>12</v>
      </c>
      <c r="E14202" s="1" t="s">
        <v>115</v>
      </c>
      <c r="F14202" s="1"/>
      <c r="G14202" s="2" t="s">
        <v>128</v>
      </c>
      <c r="H14202" s="2" t="s">
        <v>133</v>
      </c>
      <c r="I14202" s="13" t="s">
        <v>29918</v>
      </c>
      <c r="J14202" s="7">
        <v>0.1</v>
      </c>
      <c r="K14202" s="14">
        <v>46050</v>
      </c>
      <c r="M14202" s="4" t="s">
        <v>140</v>
      </c>
    </row>
    <row r="14203" spans="1:13" x14ac:dyDescent="0.2">
      <c r="A14203" s="3" t="s">
        <v>27567</v>
      </c>
      <c r="B14203" s="3" t="s">
        <v>27877</v>
      </c>
      <c r="C14203" s="9" t="s">
        <v>28126</v>
      </c>
      <c r="D14203" s="13">
        <v>12</v>
      </c>
      <c r="E14203" s="1" t="s">
        <v>115</v>
      </c>
      <c r="F14203" s="1"/>
      <c r="G14203" s="2" t="s">
        <v>124</v>
      </c>
      <c r="H14203" s="2" t="s">
        <v>133</v>
      </c>
      <c r="I14203" s="13" t="s">
        <v>29918</v>
      </c>
      <c r="J14203" s="7">
        <v>0.1</v>
      </c>
      <c r="K14203" s="14">
        <v>46050</v>
      </c>
      <c r="M14203" s="4" t="s">
        <v>140</v>
      </c>
    </row>
    <row r="14204" spans="1:13" x14ac:dyDescent="0.2">
      <c r="A14204" s="3" t="s">
        <v>27568</v>
      </c>
      <c r="B14204" s="3" t="s">
        <v>27878</v>
      </c>
      <c r="C14204" s="9" t="s">
        <v>28125</v>
      </c>
      <c r="D14204" s="13">
        <v>16</v>
      </c>
      <c r="E14204" s="1" t="s">
        <v>115</v>
      </c>
      <c r="F14204" s="1"/>
      <c r="G14204" s="2" t="s">
        <v>122</v>
      </c>
      <c r="H14204" s="2" t="s">
        <v>133</v>
      </c>
      <c r="I14204" s="13" t="s">
        <v>29918</v>
      </c>
      <c r="J14204" s="7">
        <v>0.1</v>
      </c>
      <c r="K14204" s="14">
        <v>46057</v>
      </c>
      <c r="M14204" s="4" t="s">
        <v>140</v>
      </c>
    </row>
    <row r="14205" spans="1:13" x14ac:dyDescent="0.2">
      <c r="A14205" s="3" t="s">
        <v>27569</v>
      </c>
      <c r="B14205" s="3" t="s">
        <v>27879</v>
      </c>
      <c r="C14205" s="9" t="s">
        <v>28125</v>
      </c>
      <c r="D14205" s="13">
        <v>16</v>
      </c>
      <c r="E14205" s="1" t="s">
        <v>115</v>
      </c>
      <c r="F14205" s="1"/>
      <c r="G14205" s="2" t="s">
        <v>122</v>
      </c>
      <c r="H14205" s="2" t="s">
        <v>133</v>
      </c>
      <c r="I14205" s="13" t="s">
        <v>29918</v>
      </c>
      <c r="J14205" s="7">
        <v>0.1</v>
      </c>
      <c r="K14205" s="14">
        <v>46057</v>
      </c>
      <c r="M14205" s="4" t="s">
        <v>140</v>
      </c>
    </row>
    <row r="14206" spans="1:13" x14ac:dyDescent="0.2">
      <c r="A14206" s="3" t="s">
        <v>27570</v>
      </c>
      <c r="B14206" s="3" t="s">
        <v>27880</v>
      </c>
      <c r="C14206" s="9" t="s">
        <v>28125</v>
      </c>
      <c r="D14206" s="13">
        <v>330</v>
      </c>
      <c r="E14206" s="1" t="s">
        <v>114</v>
      </c>
      <c r="F14206" s="1" t="s">
        <v>865</v>
      </c>
      <c r="G14206" s="2" t="s">
        <v>120</v>
      </c>
      <c r="H14206" s="2" t="s">
        <v>132</v>
      </c>
      <c r="I14206" s="13" t="s">
        <v>29918</v>
      </c>
      <c r="J14206" s="7">
        <v>0.1</v>
      </c>
      <c r="K14206" s="14">
        <v>46050</v>
      </c>
      <c r="M14206" s="4" t="s">
        <v>140</v>
      </c>
    </row>
    <row r="14207" spans="1:13" x14ac:dyDescent="0.2">
      <c r="A14207" s="3" t="s">
        <v>27571</v>
      </c>
      <c r="B14207" s="3" t="s">
        <v>27881</v>
      </c>
      <c r="C14207" s="9" t="s">
        <v>28131</v>
      </c>
      <c r="D14207" s="13">
        <v>337</v>
      </c>
      <c r="E14207" s="1" t="s">
        <v>116</v>
      </c>
      <c r="F14207" s="1"/>
      <c r="G14207" s="2" t="s">
        <v>122</v>
      </c>
      <c r="H14207" s="2" t="s">
        <v>133</v>
      </c>
      <c r="I14207" s="13" t="s">
        <v>29918</v>
      </c>
      <c r="J14207" s="7">
        <v>0.1</v>
      </c>
      <c r="K14207" s="14">
        <v>46050</v>
      </c>
      <c r="M14207" s="4" t="s">
        <v>140</v>
      </c>
    </row>
    <row r="14208" spans="1:13" x14ac:dyDescent="0.2">
      <c r="A14208" s="3" t="s">
        <v>27572</v>
      </c>
      <c r="B14208" s="3" t="s">
        <v>27882</v>
      </c>
      <c r="C14208" s="9" t="s">
        <v>28125</v>
      </c>
      <c r="D14208" s="13">
        <v>270</v>
      </c>
      <c r="E14208" s="1" t="s">
        <v>116</v>
      </c>
      <c r="F14208" s="1"/>
      <c r="G14208" s="2" t="s">
        <v>120</v>
      </c>
      <c r="H14208" s="2" t="s">
        <v>132</v>
      </c>
      <c r="I14208" s="13" t="s">
        <v>29918</v>
      </c>
      <c r="J14208" s="7">
        <v>0.1</v>
      </c>
      <c r="K14208" s="14">
        <v>46050</v>
      </c>
      <c r="M14208" s="4" t="s">
        <v>140</v>
      </c>
    </row>
    <row r="14209" spans="1:13" x14ac:dyDescent="0.2">
      <c r="A14209" s="3" t="s">
        <v>27573</v>
      </c>
      <c r="B14209" s="3" t="s">
        <v>688</v>
      </c>
      <c r="C14209" s="9" t="s">
        <v>28126</v>
      </c>
      <c r="D14209" s="13">
        <v>13</v>
      </c>
      <c r="E14209" s="1" t="s">
        <v>115</v>
      </c>
      <c r="F14209" s="1"/>
      <c r="G14209" s="2" t="s">
        <v>120</v>
      </c>
      <c r="H14209" s="2" t="s">
        <v>132</v>
      </c>
      <c r="I14209" s="13" t="s">
        <v>29918</v>
      </c>
      <c r="J14209" s="7">
        <v>0.1</v>
      </c>
      <c r="K14209" s="14">
        <v>46050</v>
      </c>
      <c r="M14209" s="4" t="s">
        <v>140</v>
      </c>
    </row>
    <row r="14210" spans="1:13" x14ac:dyDescent="0.2">
      <c r="A14210" s="3" t="s">
        <v>27574</v>
      </c>
      <c r="B14210" s="3" t="s">
        <v>27883</v>
      </c>
      <c r="C14210" s="9" t="s">
        <v>28134</v>
      </c>
      <c r="D14210" s="13">
        <v>10</v>
      </c>
      <c r="E14210" s="1" t="s">
        <v>115</v>
      </c>
      <c r="F14210" s="1"/>
      <c r="G14210" s="2" t="s">
        <v>124</v>
      </c>
      <c r="H14210" s="2" t="s">
        <v>133</v>
      </c>
      <c r="I14210" s="13" t="s">
        <v>29918</v>
      </c>
      <c r="J14210" s="7">
        <v>0.1</v>
      </c>
      <c r="K14210" s="14">
        <v>46057</v>
      </c>
      <c r="M14210" s="4" t="s">
        <v>140</v>
      </c>
    </row>
    <row r="14211" spans="1:13" x14ac:dyDescent="0.2">
      <c r="A14211" s="3" t="s">
        <v>27575</v>
      </c>
      <c r="B14211" s="3" t="s">
        <v>27884</v>
      </c>
      <c r="C14211" s="9" t="s">
        <v>28127</v>
      </c>
      <c r="D14211" s="13">
        <v>41</v>
      </c>
      <c r="E14211" s="1" t="s">
        <v>117</v>
      </c>
      <c r="F14211" s="1"/>
      <c r="G14211" s="2" t="s">
        <v>131</v>
      </c>
      <c r="H14211" s="2" t="s">
        <v>133</v>
      </c>
      <c r="I14211" s="13" t="s">
        <v>29918</v>
      </c>
      <c r="J14211" s="7">
        <v>0.1</v>
      </c>
      <c r="K14211" s="14">
        <v>46057</v>
      </c>
      <c r="M14211" s="4" t="s">
        <v>140</v>
      </c>
    </row>
    <row r="14212" spans="1:13" x14ac:dyDescent="0.2">
      <c r="A14212" s="3" t="s">
        <v>27576</v>
      </c>
      <c r="B14212" s="3" t="s">
        <v>27885</v>
      </c>
      <c r="C14212" s="9" t="s">
        <v>28134</v>
      </c>
      <c r="D14212" s="13">
        <v>11</v>
      </c>
      <c r="E14212" s="1" t="s">
        <v>115</v>
      </c>
      <c r="F14212" s="1"/>
      <c r="G14212" s="2" t="s">
        <v>124</v>
      </c>
      <c r="H14212" s="2" t="s">
        <v>133</v>
      </c>
      <c r="I14212" s="13" t="s">
        <v>29918</v>
      </c>
      <c r="J14212" s="7">
        <v>0.1</v>
      </c>
      <c r="K14212" s="14">
        <v>46057</v>
      </c>
      <c r="M14212" s="4" t="s">
        <v>140</v>
      </c>
    </row>
    <row r="14213" spans="1:13" x14ac:dyDescent="0.2">
      <c r="A14213" s="3" t="s">
        <v>27577</v>
      </c>
      <c r="B14213" s="3" t="s">
        <v>27886</v>
      </c>
      <c r="C14213" s="9" t="s">
        <v>28125</v>
      </c>
      <c r="D14213" s="13">
        <v>16</v>
      </c>
      <c r="E14213" s="1" t="s">
        <v>115</v>
      </c>
      <c r="F14213" s="1"/>
      <c r="G14213" s="2" t="s">
        <v>124</v>
      </c>
      <c r="H14213" s="2" t="s">
        <v>133</v>
      </c>
      <c r="I14213" s="13" t="s">
        <v>29918</v>
      </c>
      <c r="J14213" s="7">
        <v>0.1</v>
      </c>
      <c r="K14213" s="14">
        <v>46057</v>
      </c>
      <c r="M14213" s="4" t="s">
        <v>140</v>
      </c>
    </row>
    <row r="14214" spans="1:13" x14ac:dyDescent="0.2">
      <c r="A14214" s="3" t="s">
        <v>27578</v>
      </c>
      <c r="B14214" s="3" t="s">
        <v>27887</v>
      </c>
      <c r="C14214" s="9" t="s">
        <v>28125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29918</v>
      </c>
      <c r="J14214" s="7">
        <v>0.1</v>
      </c>
      <c r="K14214" s="14">
        <v>46057</v>
      </c>
      <c r="M14214" s="4" t="s">
        <v>140</v>
      </c>
    </row>
    <row r="14215" spans="1:13" x14ac:dyDescent="0.2">
      <c r="A14215" s="3" t="s">
        <v>27579</v>
      </c>
      <c r="B14215" s="3" t="s">
        <v>27888</v>
      </c>
      <c r="C14215" s="9" t="s">
        <v>28126</v>
      </c>
      <c r="D14215" s="13">
        <v>12</v>
      </c>
      <c r="E14215" s="1" t="s">
        <v>115</v>
      </c>
      <c r="F14215" s="1"/>
      <c r="G14215" s="2" t="s">
        <v>122</v>
      </c>
      <c r="H14215" s="2" t="s">
        <v>133</v>
      </c>
      <c r="I14215" s="13" t="s">
        <v>29918</v>
      </c>
      <c r="J14215" s="7">
        <v>0.1</v>
      </c>
      <c r="K14215" s="14">
        <v>46057</v>
      </c>
      <c r="M14215" s="3" t="s">
        <v>140</v>
      </c>
    </row>
    <row r="14216" spans="1:13" x14ac:dyDescent="0.2">
      <c r="A14216" s="3" t="s">
        <v>27580</v>
      </c>
      <c r="B14216" s="3" t="s">
        <v>27889</v>
      </c>
      <c r="C14216" s="9" t="s">
        <v>28125</v>
      </c>
      <c r="D14216" s="13">
        <v>22</v>
      </c>
      <c r="E14216" s="1" t="s">
        <v>118</v>
      </c>
      <c r="F14216" s="1"/>
      <c r="G14216" s="2" t="s">
        <v>122</v>
      </c>
      <c r="H14216" s="2" t="s">
        <v>133</v>
      </c>
      <c r="I14216" s="13" t="s">
        <v>29918</v>
      </c>
      <c r="J14216" s="7">
        <v>0.1</v>
      </c>
      <c r="K14216" s="14">
        <v>46057</v>
      </c>
      <c r="M14216" s="4" t="s">
        <v>140</v>
      </c>
    </row>
    <row r="14217" spans="1:13" x14ac:dyDescent="0.2">
      <c r="A14217" s="3" t="s">
        <v>27581</v>
      </c>
      <c r="B14217" s="3" t="s">
        <v>27890</v>
      </c>
      <c r="C14217" s="9" t="s">
        <v>28142</v>
      </c>
      <c r="D14217" s="13">
        <v>32</v>
      </c>
      <c r="E14217" s="1" t="s">
        <v>118</v>
      </c>
      <c r="F14217" s="1"/>
      <c r="G14217" s="2" t="s">
        <v>122</v>
      </c>
      <c r="H14217" s="2" t="s">
        <v>133</v>
      </c>
      <c r="I14217" s="13" t="s">
        <v>29918</v>
      </c>
      <c r="J14217" s="7">
        <v>0.1</v>
      </c>
      <c r="K14217" s="14">
        <v>46057</v>
      </c>
      <c r="M14217" s="4" t="s">
        <v>140</v>
      </c>
    </row>
    <row r="14218" spans="1:13" x14ac:dyDescent="0.2">
      <c r="A14218" s="3" t="s">
        <v>27582</v>
      </c>
      <c r="B14218" s="3" t="s">
        <v>27891</v>
      </c>
      <c r="C14218" s="9" t="s">
        <v>28131</v>
      </c>
      <c r="D14218" s="13">
        <v>400</v>
      </c>
      <c r="E14218" s="1" t="s">
        <v>116</v>
      </c>
      <c r="F14218" s="1"/>
      <c r="G14218" s="2" t="s">
        <v>471</v>
      </c>
      <c r="H14218" s="2" t="s">
        <v>133</v>
      </c>
      <c r="I14218" s="13" t="s">
        <v>29918</v>
      </c>
      <c r="J14218" s="7">
        <v>0.1</v>
      </c>
      <c r="K14218" s="14">
        <v>46057</v>
      </c>
      <c r="M14218" s="4" t="s">
        <v>140</v>
      </c>
    </row>
    <row r="14219" spans="1:13" x14ac:dyDescent="0.2">
      <c r="A14219" s="3" t="s">
        <v>27583</v>
      </c>
      <c r="B14219" s="3" t="s">
        <v>27892</v>
      </c>
      <c r="C14219" s="9" t="s">
        <v>28131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29918</v>
      </c>
      <c r="J14219" s="7">
        <v>0.1</v>
      </c>
      <c r="K14219" s="14">
        <v>46057</v>
      </c>
      <c r="M14219" s="4" t="s">
        <v>140</v>
      </c>
    </row>
    <row r="14220" spans="1:13" x14ac:dyDescent="0.2">
      <c r="A14220" s="3" t="s">
        <v>27584</v>
      </c>
      <c r="B14220" s="3" t="s">
        <v>27893</v>
      </c>
      <c r="C14220" s="9" t="s">
        <v>28129</v>
      </c>
      <c r="D14220" s="13">
        <v>190</v>
      </c>
      <c r="E14220" s="1" t="s">
        <v>116</v>
      </c>
      <c r="F14220" s="1"/>
      <c r="G14220" s="2" t="s">
        <v>4687</v>
      </c>
      <c r="H14220" s="2" t="s">
        <v>4691</v>
      </c>
      <c r="I14220" s="13" t="s">
        <v>29918</v>
      </c>
      <c r="J14220" s="7">
        <v>0.1</v>
      </c>
      <c r="K14220" s="14">
        <v>46057</v>
      </c>
      <c r="M14220" s="4" t="s">
        <v>140</v>
      </c>
    </row>
    <row r="14221" spans="1:13" x14ac:dyDescent="0.2">
      <c r="A14221" s="3" t="s">
        <v>27585</v>
      </c>
      <c r="B14221" s="3" t="s">
        <v>27894</v>
      </c>
      <c r="C14221" s="9" t="s">
        <v>28129</v>
      </c>
      <c r="D14221" s="13">
        <v>190</v>
      </c>
      <c r="E14221" s="1" t="s">
        <v>116</v>
      </c>
      <c r="F14221" s="1"/>
      <c r="G14221" s="2" t="s">
        <v>4687</v>
      </c>
      <c r="H14221" s="2" t="s">
        <v>4691</v>
      </c>
      <c r="I14221" s="13" t="s">
        <v>29918</v>
      </c>
      <c r="J14221" s="7">
        <v>0.1</v>
      </c>
      <c r="K14221" s="14">
        <v>46057</v>
      </c>
      <c r="M14221" s="4" t="s">
        <v>140</v>
      </c>
    </row>
    <row r="14222" spans="1:13" x14ac:dyDescent="0.2">
      <c r="A14222" s="3" t="s">
        <v>27586</v>
      </c>
      <c r="B14222" s="3" t="s">
        <v>27895</v>
      </c>
      <c r="C14222" s="9" t="s">
        <v>28129</v>
      </c>
      <c r="D14222" s="13">
        <v>190</v>
      </c>
      <c r="E14222" s="1" t="s">
        <v>116</v>
      </c>
      <c r="F14222" s="1"/>
      <c r="G14222" s="2" t="s">
        <v>4687</v>
      </c>
      <c r="H14222" s="2" t="s">
        <v>4691</v>
      </c>
      <c r="I14222" s="13" t="s">
        <v>29918</v>
      </c>
      <c r="J14222" s="7">
        <v>0.1</v>
      </c>
      <c r="K14222" s="14">
        <v>46057</v>
      </c>
      <c r="M14222" s="4" t="s">
        <v>140</v>
      </c>
    </row>
    <row r="14223" spans="1:13" x14ac:dyDescent="0.2">
      <c r="A14223" s="3" t="s">
        <v>27587</v>
      </c>
      <c r="B14223" s="3" t="s">
        <v>27896</v>
      </c>
      <c r="C14223" s="9" t="s">
        <v>28134</v>
      </c>
      <c r="D14223" s="13">
        <v>11</v>
      </c>
      <c r="E14223" s="1" t="s">
        <v>115</v>
      </c>
      <c r="F14223" s="1"/>
      <c r="G14223" s="2" t="s">
        <v>124</v>
      </c>
      <c r="H14223" s="2" t="s">
        <v>133</v>
      </c>
      <c r="I14223" s="13" t="s">
        <v>29918</v>
      </c>
      <c r="J14223" s="7">
        <v>0.1</v>
      </c>
      <c r="K14223" s="14">
        <v>46057</v>
      </c>
      <c r="M14223" s="4" t="s">
        <v>140</v>
      </c>
    </row>
    <row r="14224" spans="1:13" x14ac:dyDescent="0.2">
      <c r="A14224" s="3" t="s">
        <v>27588</v>
      </c>
      <c r="B14224" s="3" t="s">
        <v>27897</v>
      </c>
      <c r="C14224" s="9" t="s">
        <v>28134</v>
      </c>
      <c r="D14224" s="13">
        <v>11</v>
      </c>
      <c r="E14224" s="1" t="s">
        <v>115</v>
      </c>
      <c r="F14224" s="1"/>
      <c r="G14224" s="2" t="s">
        <v>124</v>
      </c>
      <c r="H14224" s="2" t="s">
        <v>133</v>
      </c>
      <c r="I14224" s="13" t="s">
        <v>29918</v>
      </c>
      <c r="J14224" s="7">
        <v>0.1</v>
      </c>
      <c r="K14224" s="14">
        <v>46057</v>
      </c>
      <c r="M14224" s="4" t="s">
        <v>140</v>
      </c>
    </row>
    <row r="14225" spans="1:13" x14ac:dyDescent="0.2">
      <c r="A14225" s="3" t="s">
        <v>27589</v>
      </c>
      <c r="B14225" s="3" t="s">
        <v>27898</v>
      </c>
      <c r="C14225" s="9" t="s">
        <v>28134</v>
      </c>
      <c r="D14225" s="13">
        <v>11</v>
      </c>
      <c r="E14225" s="1" t="s">
        <v>115</v>
      </c>
      <c r="F14225" s="1"/>
      <c r="G14225" s="2" t="s">
        <v>124</v>
      </c>
      <c r="H14225" s="2" t="s">
        <v>133</v>
      </c>
      <c r="I14225" s="13" t="s">
        <v>29918</v>
      </c>
      <c r="J14225" s="7">
        <v>0.1</v>
      </c>
      <c r="K14225" s="14">
        <v>46057</v>
      </c>
      <c r="M14225" s="4" t="s">
        <v>140</v>
      </c>
    </row>
    <row r="14226" spans="1:13" x14ac:dyDescent="0.2">
      <c r="A14226" s="3" t="s">
        <v>27590</v>
      </c>
      <c r="B14226" s="3" t="s">
        <v>27899</v>
      </c>
      <c r="C14226" s="9" t="s">
        <v>28134</v>
      </c>
      <c r="D14226" s="13">
        <v>11</v>
      </c>
      <c r="E14226" s="1" t="s">
        <v>115</v>
      </c>
      <c r="F14226" s="1"/>
      <c r="G14226" s="2" t="s">
        <v>124</v>
      </c>
      <c r="H14226" s="2" t="s">
        <v>133</v>
      </c>
      <c r="I14226" s="13" t="s">
        <v>29918</v>
      </c>
      <c r="J14226" s="7">
        <v>0.1</v>
      </c>
      <c r="K14226" s="14">
        <v>46057</v>
      </c>
      <c r="M14226" s="4" t="s">
        <v>140</v>
      </c>
    </row>
    <row r="14227" spans="1:13" x14ac:dyDescent="0.2">
      <c r="A14227" s="3" t="s">
        <v>27591</v>
      </c>
      <c r="B14227" s="3" t="s">
        <v>27900</v>
      </c>
      <c r="C14227" s="9" t="s">
        <v>28125</v>
      </c>
      <c r="D14227" s="13">
        <v>283</v>
      </c>
      <c r="E14227" s="1" t="s">
        <v>116</v>
      </c>
      <c r="F14227" s="1"/>
      <c r="G14227" s="2" t="s">
        <v>128</v>
      </c>
      <c r="H14227" s="2" t="s">
        <v>133</v>
      </c>
      <c r="I14227" s="13" t="s">
        <v>29918</v>
      </c>
      <c r="J14227" s="7">
        <v>0.1</v>
      </c>
      <c r="K14227" s="14">
        <v>46057</v>
      </c>
      <c r="M14227" s="4" t="s">
        <v>140</v>
      </c>
    </row>
    <row r="14228" spans="1:13" x14ac:dyDescent="0.2">
      <c r="A14228" s="3" t="s">
        <v>27592</v>
      </c>
      <c r="B14228" s="3" t="s">
        <v>27901</v>
      </c>
      <c r="C14228" s="9" t="s">
        <v>28125</v>
      </c>
      <c r="D14228" s="13">
        <v>283</v>
      </c>
      <c r="E14228" s="1" t="s">
        <v>116</v>
      </c>
      <c r="F14228" s="1"/>
      <c r="G14228" s="2" t="s">
        <v>128</v>
      </c>
      <c r="H14228" s="2" t="s">
        <v>133</v>
      </c>
      <c r="I14228" s="13" t="s">
        <v>29918</v>
      </c>
      <c r="J14228" s="7">
        <v>0.1</v>
      </c>
      <c r="K14228" s="14">
        <v>46057</v>
      </c>
      <c r="M14228" s="4" t="s">
        <v>140</v>
      </c>
    </row>
    <row r="14229" spans="1:13" x14ac:dyDescent="0.2">
      <c r="A14229" s="3" t="s">
        <v>27593</v>
      </c>
      <c r="B14229" s="3" t="s">
        <v>27902</v>
      </c>
      <c r="C14229" s="9" t="s">
        <v>28125</v>
      </c>
      <c r="D14229" s="13">
        <v>285</v>
      </c>
      <c r="E14229" s="1" t="s">
        <v>116</v>
      </c>
      <c r="F14229" s="1"/>
      <c r="G14229" s="2" t="s">
        <v>128</v>
      </c>
      <c r="H14229" s="2" t="s">
        <v>133</v>
      </c>
      <c r="I14229" s="13" t="s">
        <v>29918</v>
      </c>
      <c r="J14229" s="7">
        <v>0.1</v>
      </c>
      <c r="K14229" s="14">
        <v>46057</v>
      </c>
      <c r="M14229" s="4" t="s">
        <v>140</v>
      </c>
    </row>
    <row r="14230" spans="1:13" x14ac:dyDescent="0.2">
      <c r="A14230" s="3" t="s">
        <v>27594</v>
      </c>
      <c r="B14230" s="3" t="s">
        <v>27903</v>
      </c>
      <c r="C14230" s="9" t="s">
        <v>28132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29918</v>
      </c>
      <c r="J14230" s="7">
        <v>0.1</v>
      </c>
      <c r="K14230" s="14">
        <v>46057</v>
      </c>
      <c r="M14230" s="4" t="s">
        <v>140</v>
      </c>
    </row>
    <row r="14231" spans="1:13" x14ac:dyDescent="0.2">
      <c r="A14231" s="3" t="s">
        <v>27595</v>
      </c>
      <c r="B14231" s="3" t="s">
        <v>27904</v>
      </c>
      <c r="C14231" s="9" t="s">
        <v>28134</v>
      </c>
      <c r="D14231" s="13">
        <v>185</v>
      </c>
      <c r="E14231" s="1" t="s">
        <v>116</v>
      </c>
      <c r="F14231" s="1"/>
      <c r="G14231" s="2" t="s">
        <v>122</v>
      </c>
      <c r="H14231" s="2" t="s">
        <v>133</v>
      </c>
      <c r="I14231" s="13" t="s">
        <v>29918</v>
      </c>
      <c r="J14231" s="7">
        <v>0.1</v>
      </c>
      <c r="K14231" s="14">
        <v>46057</v>
      </c>
      <c r="M14231" s="4" t="s">
        <v>140</v>
      </c>
    </row>
    <row r="14232" spans="1:13" x14ac:dyDescent="0.2">
      <c r="A14232" s="3" t="s">
        <v>28827</v>
      </c>
      <c r="B14232" s="3" t="s">
        <v>27905</v>
      </c>
      <c r="C14232" s="9" t="s">
        <v>28134</v>
      </c>
      <c r="D14232" s="13">
        <v>11</v>
      </c>
      <c r="E14232" s="1" t="s">
        <v>115</v>
      </c>
      <c r="F14232" s="1"/>
      <c r="G14232" s="2" t="s">
        <v>4687</v>
      </c>
      <c r="H14232" s="2" t="s">
        <v>4691</v>
      </c>
      <c r="I14232" s="13" t="s">
        <v>29918</v>
      </c>
      <c r="J14232" s="7">
        <v>0.1</v>
      </c>
      <c r="K14232" s="14">
        <v>46057</v>
      </c>
      <c r="L14232" s="14">
        <v>46057</v>
      </c>
      <c r="M14232" s="4" t="s">
        <v>21499</v>
      </c>
    </row>
    <row r="14233" spans="1:13" x14ac:dyDescent="0.2">
      <c r="A14233" s="3" t="s">
        <v>27596</v>
      </c>
      <c r="B14233" s="3" t="s">
        <v>27906</v>
      </c>
      <c r="C14233" s="9" t="s">
        <v>28126</v>
      </c>
      <c r="D14233" s="13">
        <v>12</v>
      </c>
      <c r="E14233" s="1" t="s">
        <v>115</v>
      </c>
      <c r="F14233" s="1"/>
      <c r="G14233" s="2" t="s">
        <v>470</v>
      </c>
      <c r="H14233" s="2" t="s">
        <v>133</v>
      </c>
      <c r="I14233" s="13" t="s">
        <v>29918</v>
      </c>
      <c r="J14233" s="7">
        <v>0.1</v>
      </c>
      <c r="K14233" s="14">
        <v>46057</v>
      </c>
      <c r="M14233" s="4" t="s">
        <v>140</v>
      </c>
    </row>
    <row r="14234" spans="1:13" x14ac:dyDescent="0.2">
      <c r="A14234" s="3" t="s">
        <v>27597</v>
      </c>
      <c r="B14234" s="3" t="s">
        <v>27907</v>
      </c>
      <c r="C14234" s="9" t="s">
        <v>28126</v>
      </c>
      <c r="D14234" s="13">
        <v>12</v>
      </c>
      <c r="E14234" s="1" t="s">
        <v>115</v>
      </c>
      <c r="F14234" s="1"/>
      <c r="G14234" s="2" t="s">
        <v>470</v>
      </c>
      <c r="H14234" s="2" t="s">
        <v>133</v>
      </c>
      <c r="I14234" s="13" t="s">
        <v>29918</v>
      </c>
      <c r="J14234" s="7">
        <v>0.1</v>
      </c>
      <c r="K14234" s="14">
        <v>46057</v>
      </c>
      <c r="M14234" s="4" t="s">
        <v>140</v>
      </c>
    </row>
    <row r="14235" spans="1:13" x14ac:dyDescent="0.2">
      <c r="A14235" s="3" t="s">
        <v>27598</v>
      </c>
      <c r="B14235" s="3" t="s">
        <v>27908</v>
      </c>
      <c r="C14235" s="9" t="s">
        <v>28126</v>
      </c>
      <c r="D14235" s="13">
        <v>12</v>
      </c>
      <c r="E14235" s="1" t="s">
        <v>115</v>
      </c>
      <c r="F14235" s="1"/>
      <c r="G14235" s="2" t="s">
        <v>470</v>
      </c>
      <c r="H14235" s="2" t="s">
        <v>133</v>
      </c>
      <c r="I14235" s="13" t="s">
        <v>29918</v>
      </c>
      <c r="J14235" s="7">
        <v>0.1</v>
      </c>
      <c r="K14235" s="14">
        <v>46057</v>
      </c>
      <c r="M14235" s="4" t="s">
        <v>140</v>
      </c>
    </row>
    <row r="14236" spans="1:13" x14ac:dyDescent="0.2">
      <c r="A14236" s="3" t="s">
        <v>27599</v>
      </c>
      <c r="B14236" s="3" t="s">
        <v>27909</v>
      </c>
      <c r="C14236" s="9" t="s">
        <v>28131</v>
      </c>
      <c r="D14236" s="13">
        <v>586</v>
      </c>
      <c r="E14236" s="1" t="s">
        <v>116</v>
      </c>
      <c r="F14236" s="1"/>
      <c r="G14236" s="2" t="s">
        <v>471</v>
      </c>
      <c r="H14236" s="2" t="s">
        <v>133</v>
      </c>
      <c r="I14236" s="13" t="s">
        <v>29918</v>
      </c>
      <c r="J14236" s="7">
        <v>0.1</v>
      </c>
      <c r="K14236" s="14">
        <v>46057</v>
      </c>
      <c r="M14236" s="4" t="s">
        <v>140</v>
      </c>
    </row>
    <row r="14237" spans="1:13" x14ac:dyDescent="0.2">
      <c r="A14237" s="3" t="s">
        <v>27600</v>
      </c>
      <c r="B14237" s="3" t="s">
        <v>27910</v>
      </c>
      <c r="C14237" s="9" t="s">
        <v>28126</v>
      </c>
      <c r="D14237" s="13">
        <v>167</v>
      </c>
      <c r="E14237" s="1" t="s">
        <v>116</v>
      </c>
      <c r="F14237" s="1"/>
      <c r="G14237" s="2" t="s">
        <v>126</v>
      </c>
      <c r="H14237" s="2" t="s">
        <v>133</v>
      </c>
      <c r="I14237" s="13" t="s">
        <v>29918</v>
      </c>
      <c r="J14237" s="7">
        <v>0.1</v>
      </c>
      <c r="K14237" s="14">
        <v>46057</v>
      </c>
      <c r="M14237" s="4" t="s">
        <v>140</v>
      </c>
    </row>
    <row r="14238" spans="1:13" x14ac:dyDescent="0.2">
      <c r="A14238" s="3" t="s">
        <v>27601</v>
      </c>
      <c r="B14238" s="3" t="s">
        <v>27911</v>
      </c>
      <c r="C14238" s="9" t="s">
        <v>28127</v>
      </c>
      <c r="D14238" s="13">
        <v>632</v>
      </c>
      <c r="E14238" s="1" t="s">
        <v>116</v>
      </c>
      <c r="F14238" s="1"/>
      <c r="G14238" s="2" t="s">
        <v>120</v>
      </c>
      <c r="H14238" s="2" t="s">
        <v>132</v>
      </c>
      <c r="I14238" s="13" t="s">
        <v>29918</v>
      </c>
      <c r="J14238" s="7">
        <v>0.1</v>
      </c>
      <c r="K14238" s="14">
        <v>46057</v>
      </c>
      <c r="M14238" s="4" t="s">
        <v>140</v>
      </c>
    </row>
    <row r="14239" spans="1:13" x14ac:dyDescent="0.2">
      <c r="A14239" s="3" t="s">
        <v>27602</v>
      </c>
      <c r="B14239" s="3" t="s">
        <v>27912</v>
      </c>
      <c r="C14239" s="9" t="s">
        <v>28127</v>
      </c>
      <c r="D14239" s="13">
        <v>63</v>
      </c>
      <c r="E14239" s="1" t="s">
        <v>116</v>
      </c>
      <c r="F14239" s="1"/>
      <c r="G14239" s="2" t="s">
        <v>120</v>
      </c>
      <c r="H14239" s="2" t="s">
        <v>132</v>
      </c>
      <c r="I14239" s="13" t="s">
        <v>29918</v>
      </c>
      <c r="J14239" s="7">
        <v>0.1</v>
      </c>
      <c r="K14239" s="14">
        <v>46057</v>
      </c>
      <c r="M14239" s="4" t="s">
        <v>140</v>
      </c>
    </row>
    <row r="14240" spans="1:13" x14ac:dyDescent="0.2">
      <c r="A14240" s="3" t="s">
        <v>27603</v>
      </c>
      <c r="B14240" s="3" t="s">
        <v>27913</v>
      </c>
      <c r="C14240" s="9" t="s">
        <v>28127</v>
      </c>
      <c r="D14240" s="13">
        <v>633</v>
      </c>
      <c r="E14240" s="1" t="s">
        <v>116</v>
      </c>
      <c r="F14240" s="1"/>
      <c r="G14240" s="2" t="s">
        <v>120</v>
      </c>
      <c r="H14240" s="2" t="s">
        <v>132</v>
      </c>
      <c r="I14240" s="13" t="s">
        <v>29918</v>
      </c>
      <c r="J14240" s="7">
        <v>0.1</v>
      </c>
      <c r="K14240" s="14">
        <v>46057</v>
      </c>
      <c r="M14240" s="4" t="s">
        <v>140</v>
      </c>
    </row>
    <row r="14241" spans="1:13" x14ac:dyDescent="0.2">
      <c r="A14241" s="3" t="s">
        <v>27604</v>
      </c>
      <c r="B14241" s="3" t="s">
        <v>27914</v>
      </c>
      <c r="C14241" s="9" t="s">
        <v>28126</v>
      </c>
      <c r="D14241" s="13">
        <v>295</v>
      </c>
      <c r="E14241" s="1" t="s">
        <v>116</v>
      </c>
      <c r="F14241" s="1"/>
      <c r="G14241" s="2" t="s">
        <v>131</v>
      </c>
      <c r="H14241" s="2" t="s">
        <v>133</v>
      </c>
      <c r="I14241" s="13" t="s">
        <v>29918</v>
      </c>
      <c r="J14241" s="7">
        <v>0.1</v>
      </c>
      <c r="K14241" s="14">
        <v>46057</v>
      </c>
      <c r="M14241" s="4" t="s">
        <v>140</v>
      </c>
    </row>
    <row r="14242" spans="1:13" x14ac:dyDescent="0.2">
      <c r="A14242" s="3" t="s">
        <v>27605</v>
      </c>
      <c r="B14242" s="3" t="s">
        <v>27915</v>
      </c>
      <c r="C14242" s="9" t="s">
        <v>28126</v>
      </c>
      <c r="D14242" s="13">
        <v>295</v>
      </c>
      <c r="E14242" s="1" t="s">
        <v>116</v>
      </c>
      <c r="F14242" s="1"/>
      <c r="G14242" s="2" t="s">
        <v>131</v>
      </c>
      <c r="H14242" s="2" t="s">
        <v>133</v>
      </c>
      <c r="I14242" s="13" t="s">
        <v>29918</v>
      </c>
      <c r="J14242" s="7">
        <v>0.1</v>
      </c>
      <c r="K14242" s="14">
        <v>46057</v>
      </c>
      <c r="M14242" s="4" t="s">
        <v>140</v>
      </c>
    </row>
    <row r="14243" spans="1:13" x14ac:dyDescent="0.2">
      <c r="A14243" s="3" t="s">
        <v>27606</v>
      </c>
      <c r="B14243" s="3" t="s">
        <v>27916</v>
      </c>
      <c r="C14243" s="9" t="s">
        <v>28131</v>
      </c>
      <c r="D14243" s="13">
        <v>475</v>
      </c>
      <c r="E14243" s="1" t="s">
        <v>116</v>
      </c>
      <c r="F14243" s="1"/>
      <c r="G14243" s="2" t="s">
        <v>131</v>
      </c>
      <c r="H14243" s="2" t="s">
        <v>133</v>
      </c>
      <c r="I14243" s="13" t="s">
        <v>29918</v>
      </c>
      <c r="J14243" s="7">
        <v>0.1</v>
      </c>
      <c r="K14243" s="14">
        <v>46057</v>
      </c>
      <c r="M14243" s="4" t="s">
        <v>140</v>
      </c>
    </row>
    <row r="14244" spans="1:13" x14ac:dyDescent="0.2">
      <c r="A14244" s="3" t="s">
        <v>27607</v>
      </c>
      <c r="B14244" s="3" t="s">
        <v>27917</v>
      </c>
      <c r="C14244" s="9" t="s">
        <v>28131</v>
      </c>
      <c r="D14244" s="13">
        <v>475</v>
      </c>
      <c r="E14244" s="1" t="s">
        <v>116</v>
      </c>
      <c r="F14244" s="1"/>
      <c r="G14244" s="2" t="s">
        <v>131</v>
      </c>
      <c r="H14244" s="2" t="s">
        <v>133</v>
      </c>
      <c r="I14244" s="13" t="s">
        <v>29918</v>
      </c>
      <c r="J14244" s="7">
        <v>0.1</v>
      </c>
      <c r="K14244" s="14">
        <v>46057</v>
      </c>
      <c r="M14244" s="4" t="s">
        <v>140</v>
      </c>
    </row>
    <row r="14245" spans="1:13" x14ac:dyDescent="0.2">
      <c r="A14245" s="3" t="s">
        <v>27608</v>
      </c>
      <c r="B14245" s="3" t="s">
        <v>27918</v>
      </c>
      <c r="C14245" s="9" t="s">
        <v>28125</v>
      </c>
      <c r="D14245" s="13">
        <v>44</v>
      </c>
      <c r="E14245" s="1" t="s">
        <v>118</v>
      </c>
      <c r="F14245" s="1"/>
      <c r="G14245" s="2" t="s">
        <v>4688</v>
      </c>
      <c r="H14245" s="2" t="s">
        <v>4692</v>
      </c>
      <c r="I14245" s="13" t="s">
        <v>29918</v>
      </c>
      <c r="J14245" s="7">
        <v>0.1</v>
      </c>
      <c r="K14245" s="14">
        <v>46057</v>
      </c>
      <c r="M14245" s="4" t="s">
        <v>140</v>
      </c>
    </row>
    <row r="14246" spans="1:13" x14ac:dyDescent="0.2">
      <c r="A14246" s="3" t="s">
        <v>27609</v>
      </c>
      <c r="B14246" s="3" t="s">
        <v>27919</v>
      </c>
      <c r="C14246" s="9" t="s">
        <v>28146</v>
      </c>
      <c r="D14246" s="13">
        <v>265</v>
      </c>
      <c r="E14246" s="1" t="s">
        <v>116</v>
      </c>
      <c r="F14246" s="1"/>
      <c r="G14246" s="2" t="s">
        <v>120</v>
      </c>
      <c r="H14246" s="2" t="s">
        <v>132</v>
      </c>
      <c r="I14246" s="13" t="s">
        <v>29918</v>
      </c>
      <c r="J14246" s="7">
        <v>0.1</v>
      </c>
      <c r="K14246" s="14">
        <v>46057</v>
      </c>
      <c r="M14246" s="4" t="s">
        <v>140</v>
      </c>
    </row>
    <row r="14247" spans="1:13" x14ac:dyDescent="0.2">
      <c r="A14247" s="3" t="s">
        <v>27610</v>
      </c>
      <c r="B14247" s="3" t="s">
        <v>27920</v>
      </c>
      <c r="C14247" s="9" t="s">
        <v>28125</v>
      </c>
      <c r="D14247" s="13">
        <v>330</v>
      </c>
      <c r="E14247" s="1" t="s">
        <v>114</v>
      </c>
      <c r="F14247" s="1" t="s">
        <v>865</v>
      </c>
      <c r="G14247" s="2" t="s">
        <v>120</v>
      </c>
      <c r="H14247" s="2" t="s">
        <v>132</v>
      </c>
      <c r="I14247" s="13" t="s">
        <v>29918</v>
      </c>
      <c r="J14247" s="7">
        <v>0.1</v>
      </c>
      <c r="K14247" s="14">
        <v>46057</v>
      </c>
      <c r="M14247" s="4" t="s">
        <v>140</v>
      </c>
    </row>
    <row r="14248" spans="1:13" x14ac:dyDescent="0.2">
      <c r="A14248" s="3" t="s">
        <v>27611</v>
      </c>
      <c r="B14248" s="3" t="s">
        <v>27921</v>
      </c>
      <c r="C14248" s="9" t="s">
        <v>28126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29918</v>
      </c>
      <c r="J14248" s="7">
        <v>0.1</v>
      </c>
      <c r="K14248" s="14">
        <v>46057</v>
      </c>
      <c r="M14248" s="4" t="s">
        <v>140</v>
      </c>
    </row>
    <row r="14249" spans="1:13" x14ac:dyDescent="0.2">
      <c r="A14249" s="3" t="s">
        <v>27612</v>
      </c>
      <c r="B14249" s="3" t="s">
        <v>27922</v>
      </c>
      <c r="C14249" s="9" t="s">
        <v>28126</v>
      </c>
      <c r="D14249" s="13">
        <v>14</v>
      </c>
      <c r="E14249" s="1" t="s">
        <v>115</v>
      </c>
      <c r="F14249" s="1"/>
      <c r="G14249" s="2" t="s">
        <v>122</v>
      </c>
      <c r="H14249" s="2" t="s">
        <v>133</v>
      </c>
      <c r="I14249" s="13" t="s">
        <v>29918</v>
      </c>
      <c r="J14249" s="7">
        <v>0.1</v>
      </c>
      <c r="K14249" s="14">
        <v>46071</v>
      </c>
      <c r="M14249" s="4" t="s">
        <v>140</v>
      </c>
    </row>
    <row r="14250" spans="1:13" x14ac:dyDescent="0.2">
      <c r="A14250" s="3" t="s">
        <v>27613</v>
      </c>
      <c r="B14250" s="3" t="s">
        <v>27923</v>
      </c>
      <c r="C14250" s="9" t="s">
        <v>28126</v>
      </c>
      <c r="D14250" s="13">
        <v>14</v>
      </c>
      <c r="E14250" s="1" t="s">
        <v>115</v>
      </c>
      <c r="F14250" s="1"/>
      <c r="G14250" s="2" t="s">
        <v>122</v>
      </c>
      <c r="H14250" s="2" t="s">
        <v>133</v>
      </c>
      <c r="I14250" s="13" t="s">
        <v>29918</v>
      </c>
      <c r="J14250" s="7">
        <v>0.1</v>
      </c>
      <c r="K14250" s="14">
        <v>46071</v>
      </c>
      <c r="M14250" s="4" t="s">
        <v>140</v>
      </c>
    </row>
    <row r="14251" spans="1:13" x14ac:dyDescent="0.2">
      <c r="A14251" s="3" t="s">
        <v>27614</v>
      </c>
      <c r="B14251" s="3" t="s">
        <v>27924</v>
      </c>
      <c r="C14251" s="9" t="s">
        <v>28126</v>
      </c>
      <c r="D14251" s="13">
        <v>14</v>
      </c>
      <c r="E14251" s="1" t="s">
        <v>115</v>
      </c>
      <c r="F14251" s="1"/>
      <c r="G14251" s="2" t="s">
        <v>122</v>
      </c>
      <c r="H14251" s="2" t="s">
        <v>133</v>
      </c>
      <c r="I14251" s="13" t="s">
        <v>29918</v>
      </c>
      <c r="J14251" s="7">
        <v>0.1</v>
      </c>
      <c r="K14251" s="14">
        <v>46071</v>
      </c>
      <c r="M14251" s="4" t="s">
        <v>140</v>
      </c>
    </row>
    <row r="14252" spans="1:13" x14ac:dyDescent="0.2">
      <c r="A14252" s="3" t="s">
        <v>27615</v>
      </c>
      <c r="B14252" s="3" t="s">
        <v>27925</v>
      </c>
      <c r="C14252" s="9" t="s">
        <v>28127</v>
      </c>
      <c r="D14252" s="13">
        <v>522</v>
      </c>
      <c r="E14252" s="1" t="s">
        <v>116</v>
      </c>
      <c r="F14252" s="1"/>
      <c r="G14252" s="2" t="s">
        <v>4690</v>
      </c>
      <c r="H14252" s="2" t="s">
        <v>133</v>
      </c>
      <c r="I14252" s="13" t="s">
        <v>29918</v>
      </c>
      <c r="J14252" s="7">
        <v>0.1</v>
      </c>
      <c r="K14252" s="14">
        <v>46057</v>
      </c>
      <c r="M14252" s="4" t="s">
        <v>140</v>
      </c>
    </row>
    <row r="14253" spans="1:13" x14ac:dyDescent="0.2">
      <c r="A14253" s="3" t="s">
        <v>27616</v>
      </c>
      <c r="B14253" s="3" t="s">
        <v>27926</v>
      </c>
      <c r="C14253" s="9" t="s">
        <v>28136</v>
      </c>
      <c r="D14253" s="13">
        <v>450</v>
      </c>
      <c r="E14253" s="1" t="s">
        <v>116</v>
      </c>
      <c r="F14253" s="1"/>
      <c r="G14253" s="2" t="s">
        <v>4690</v>
      </c>
      <c r="H14253" s="2" t="s">
        <v>133</v>
      </c>
      <c r="I14253" s="13" t="s">
        <v>29918</v>
      </c>
      <c r="J14253" s="7">
        <v>0.1</v>
      </c>
      <c r="K14253" s="14">
        <v>46057</v>
      </c>
      <c r="M14253" s="4" t="s">
        <v>140</v>
      </c>
    </row>
    <row r="14254" spans="1:13" x14ac:dyDescent="0.2">
      <c r="A14254" s="3" t="s">
        <v>27617</v>
      </c>
      <c r="B14254" s="3" t="s">
        <v>27927</v>
      </c>
      <c r="C14254" s="9" t="s">
        <v>28136</v>
      </c>
      <c r="D14254" s="13">
        <v>450</v>
      </c>
      <c r="E14254" s="1" t="s">
        <v>116</v>
      </c>
      <c r="F14254" s="1"/>
      <c r="G14254" s="2" t="s">
        <v>4690</v>
      </c>
      <c r="H14254" s="2" t="s">
        <v>133</v>
      </c>
      <c r="I14254" s="13" t="s">
        <v>29918</v>
      </c>
      <c r="J14254" s="7">
        <v>0.1</v>
      </c>
      <c r="K14254" s="14">
        <v>46057</v>
      </c>
      <c r="M14254" s="4" t="s">
        <v>140</v>
      </c>
    </row>
    <row r="14255" spans="1:13" x14ac:dyDescent="0.2">
      <c r="A14255" s="3" t="s">
        <v>27618</v>
      </c>
      <c r="B14255" s="3" t="s">
        <v>27928</v>
      </c>
      <c r="C14255" s="9" t="s">
        <v>28136</v>
      </c>
      <c r="D14255" s="13">
        <v>450</v>
      </c>
      <c r="E14255" s="1" t="s">
        <v>116</v>
      </c>
      <c r="F14255" s="1"/>
      <c r="G14255" s="2" t="s">
        <v>4690</v>
      </c>
      <c r="H14255" s="2" t="s">
        <v>133</v>
      </c>
      <c r="I14255" s="13" t="s">
        <v>29918</v>
      </c>
      <c r="J14255" s="7">
        <v>0.1</v>
      </c>
      <c r="K14255" s="14">
        <v>46057</v>
      </c>
      <c r="M14255" s="4" t="s">
        <v>140</v>
      </c>
    </row>
    <row r="14256" spans="1:13" x14ac:dyDescent="0.2">
      <c r="A14256" s="3" t="s">
        <v>27619</v>
      </c>
      <c r="B14256" s="3" t="s">
        <v>27929</v>
      </c>
      <c r="C14256" s="9" t="s">
        <v>28136</v>
      </c>
      <c r="D14256" s="13">
        <v>460</v>
      </c>
      <c r="E14256" s="1" t="s">
        <v>116</v>
      </c>
      <c r="F14256" s="1"/>
      <c r="G14256" s="2" t="s">
        <v>4690</v>
      </c>
      <c r="H14256" s="2" t="s">
        <v>133</v>
      </c>
      <c r="I14256" s="13" t="s">
        <v>29918</v>
      </c>
      <c r="J14256" s="7">
        <v>0.1</v>
      </c>
      <c r="K14256" s="14">
        <v>46057</v>
      </c>
      <c r="M14256" s="4" t="s">
        <v>140</v>
      </c>
    </row>
    <row r="14257" spans="1:13" x14ac:dyDescent="0.2">
      <c r="A14257" s="3" t="s">
        <v>27620</v>
      </c>
      <c r="B14257" s="3" t="s">
        <v>27930</v>
      </c>
      <c r="C14257" s="9" t="s">
        <v>28132</v>
      </c>
      <c r="D14257" s="13">
        <v>126</v>
      </c>
      <c r="E14257" s="1" t="s">
        <v>116</v>
      </c>
      <c r="F14257" s="1"/>
      <c r="G14257" s="2" t="s">
        <v>126</v>
      </c>
      <c r="H14257" s="2" t="s">
        <v>133</v>
      </c>
      <c r="I14257" s="13" t="s">
        <v>29918</v>
      </c>
      <c r="J14257" s="7">
        <v>0.1</v>
      </c>
      <c r="K14257" s="14">
        <v>46057</v>
      </c>
      <c r="M14257" s="4" t="s">
        <v>140</v>
      </c>
    </row>
    <row r="14258" spans="1:13" x14ac:dyDescent="0.2">
      <c r="A14258" s="3" t="s">
        <v>27621</v>
      </c>
      <c r="B14258" s="3" t="s">
        <v>27931</v>
      </c>
      <c r="C14258" s="9" t="s">
        <v>28132</v>
      </c>
      <c r="D14258" s="13">
        <v>126</v>
      </c>
      <c r="E14258" s="1" t="s">
        <v>116</v>
      </c>
      <c r="F14258" s="1"/>
      <c r="G14258" s="2" t="s">
        <v>126</v>
      </c>
      <c r="H14258" s="2" t="s">
        <v>133</v>
      </c>
      <c r="I14258" s="13" t="s">
        <v>29918</v>
      </c>
      <c r="J14258" s="7">
        <v>0.1</v>
      </c>
      <c r="K14258" s="14">
        <v>46057</v>
      </c>
      <c r="M14258" s="4" t="s">
        <v>140</v>
      </c>
    </row>
    <row r="14259" spans="1:13" x14ac:dyDescent="0.2">
      <c r="A14259" s="3" t="s">
        <v>27622</v>
      </c>
      <c r="B14259" s="3" t="s">
        <v>27932</v>
      </c>
      <c r="C14259" s="9" t="s">
        <v>28132</v>
      </c>
      <c r="D14259" s="13">
        <v>126</v>
      </c>
      <c r="E14259" s="1" t="s">
        <v>116</v>
      </c>
      <c r="F14259" s="1"/>
      <c r="G14259" s="2" t="s">
        <v>126</v>
      </c>
      <c r="H14259" s="2" t="s">
        <v>133</v>
      </c>
      <c r="I14259" s="13" t="s">
        <v>29918</v>
      </c>
      <c r="J14259" s="7">
        <v>0.1</v>
      </c>
      <c r="K14259" s="14">
        <v>46057</v>
      </c>
      <c r="M14259" s="4" t="s">
        <v>140</v>
      </c>
    </row>
    <row r="14260" spans="1:13" x14ac:dyDescent="0.2">
      <c r="A14260" s="3" t="s">
        <v>27623</v>
      </c>
      <c r="B14260" s="3" t="s">
        <v>27933</v>
      </c>
      <c r="C14260" s="9" t="s">
        <v>28132</v>
      </c>
      <c r="D14260" s="13">
        <v>126</v>
      </c>
      <c r="E14260" s="1" t="s">
        <v>116</v>
      </c>
      <c r="F14260" s="1"/>
      <c r="G14260" s="2" t="s">
        <v>126</v>
      </c>
      <c r="H14260" s="2" t="s">
        <v>133</v>
      </c>
      <c r="I14260" s="13" t="s">
        <v>29918</v>
      </c>
      <c r="J14260" s="7">
        <v>0.1</v>
      </c>
      <c r="K14260" s="14">
        <v>46057</v>
      </c>
      <c r="M14260" s="4" t="s">
        <v>140</v>
      </c>
    </row>
    <row r="14261" spans="1:13" x14ac:dyDescent="0.2">
      <c r="A14261" s="3" t="s">
        <v>27624</v>
      </c>
      <c r="B14261" s="3" t="s">
        <v>27934</v>
      </c>
      <c r="C14261" s="9" t="s">
        <v>28132</v>
      </c>
      <c r="D14261" s="13">
        <v>126</v>
      </c>
      <c r="E14261" s="1" t="s">
        <v>116</v>
      </c>
      <c r="F14261" s="1"/>
      <c r="G14261" s="2" t="s">
        <v>126</v>
      </c>
      <c r="H14261" s="2" t="s">
        <v>133</v>
      </c>
      <c r="I14261" s="13" t="s">
        <v>29918</v>
      </c>
      <c r="J14261" s="7">
        <v>0.1</v>
      </c>
      <c r="K14261" s="14">
        <v>46057</v>
      </c>
      <c r="M14261" s="4" t="s">
        <v>140</v>
      </c>
    </row>
    <row r="14262" spans="1:13" x14ac:dyDescent="0.2">
      <c r="A14262" s="3" t="s">
        <v>27625</v>
      </c>
      <c r="B14262" s="3" t="s">
        <v>27935</v>
      </c>
      <c r="C14262" s="9" t="s">
        <v>28125</v>
      </c>
      <c r="D14262" s="13">
        <v>307</v>
      </c>
      <c r="E14262" s="1" t="s">
        <v>116</v>
      </c>
      <c r="F14262" s="1"/>
      <c r="G14262" s="2" t="s">
        <v>120</v>
      </c>
      <c r="H14262" s="2" t="s">
        <v>132</v>
      </c>
      <c r="I14262" s="13" t="s">
        <v>29918</v>
      </c>
      <c r="J14262" s="7">
        <v>0.1</v>
      </c>
      <c r="K14262" s="14">
        <v>46053</v>
      </c>
      <c r="M14262" s="4" t="s">
        <v>140</v>
      </c>
    </row>
    <row r="14263" spans="1:13" x14ac:dyDescent="0.2">
      <c r="A14263" s="3" t="s">
        <v>27626</v>
      </c>
      <c r="B14263" s="3" t="s">
        <v>27905</v>
      </c>
      <c r="C14263" s="9" t="s">
        <v>28134</v>
      </c>
      <c r="D14263" s="13">
        <v>11</v>
      </c>
      <c r="E14263" s="1" t="s">
        <v>115</v>
      </c>
      <c r="F14263" s="1"/>
      <c r="G14263" s="2" t="s">
        <v>4687</v>
      </c>
      <c r="H14263" s="2" t="s">
        <v>4691</v>
      </c>
      <c r="I14263" s="13" t="s">
        <v>29918</v>
      </c>
      <c r="J14263" s="7">
        <v>0.1</v>
      </c>
      <c r="K14263" s="14">
        <v>46057</v>
      </c>
      <c r="M14263" s="4" t="s">
        <v>140</v>
      </c>
    </row>
    <row r="14264" spans="1:13" x14ac:dyDescent="0.2">
      <c r="A14264" s="3" t="s">
        <v>27627</v>
      </c>
      <c r="B14264" s="3" t="s">
        <v>27936</v>
      </c>
      <c r="C14264" s="9" t="s">
        <v>28125</v>
      </c>
      <c r="D14264" s="13">
        <v>330</v>
      </c>
      <c r="E14264" s="1" t="s">
        <v>114</v>
      </c>
      <c r="F14264" s="1" t="s">
        <v>865</v>
      </c>
      <c r="G14264" s="2" t="s">
        <v>125</v>
      </c>
      <c r="H14264" s="2" t="s">
        <v>134</v>
      </c>
      <c r="I14264" s="13" t="s">
        <v>29918</v>
      </c>
      <c r="J14264" s="7">
        <v>0.1</v>
      </c>
      <c r="K14264" s="14">
        <v>46057</v>
      </c>
      <c r="M14264" s="4" t="s">
        <v>140</v>
      </c>
    </row>
    <row r="14265" spans="1:13" x14ac:dyDescent="0.2">
      <c r="A14265" s="3" t="s">
        <v>27628</v>
      </c>
      <c r="B14265" s="3" t="s">
        <v>27937</v>
      </c>
      <c r="C14265" s="9" t="s">
        <v>28126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29918</v>
      </c>
      <c r="J14265" s="7">
        <v>0.1</v>
      </c>
      <c r="K14265" s="14">
        <v>46060</v>
      </c>
      <c r="M14265" s="4" t="s">
        <v>140</v>
      </c>
    </row>
    <row r="14266" spans="1:13" x14ac:dyDescent="0.2">
      <c r="A14266" s="3" t="s">
        <v>27629</v>
      </c>
      <c r="B14266" s="3" t="s">
        <v>27938</v>
      </c>
      <c r="C14266" s="9" t="s">
        <v>28126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29918</v>
      </c>
      <c r="J14266" s="7">
        <v>0.1</v>
      </c>
      <c r="K14266" s="14">
        <v>46060</v>
      </c>
      <c r="M14266" s="4" t="s">
        <v>140</v>
      </c>
    </row>
    <row r="14267" spans="1:13" x14ac:dyDescent="0.2">
      <c r="A14267" s="3" t="s">
        <v>27630</v>
      </c>
      <c r="B14267" s="3" t="s">
        <v>27939</v>
      </c>
      <c r="C14267" s="9" t="s">
        <v>28126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29918</v>
      </c>
      <c r="J14267" s="7">
        <v>0.1</v>
      </c>
      <c r="K14267" s="14">
        <v>46060</v>
      </c>
      <c r="M14267" s="4" t="s">
        <v>140</v>
      </c>
    </row>
    <row r="14268" spans="1:13" x14ac:dyDescent="0.2">
      <c r="A14268" s="3" t="s">
        <v>27631</v>
      </c>
      <c r="B14268" s="3" t="s">
        <v>19625</v>
      </c>
      <c r="C14268" s="9" t="s">
        <v>28141</v>
      </c>
      <c r="D14268" s="13">
        <v>20</v>
      </c>
      <c r="E14268" s="1" t="s">
        <v>118</v>
      </c>
      <c r="F14268" s="1"/>
      <c r="G14268" s="2" t="s">
        <v>127</v>
      </c>
      <c r="H14268" s="2" t="s">
        <v>133</v>
      </c>
      <c r="I14268" s="13" t="s">
        <v>29918</v>
      </c>
      <c r="J14268" s="7">
        <v>0.1</v>
      </c>
      <c r="K14268" s="14">
        <v>46064</v>
      </c>
      <c r="M14268" s="4" t="s">
        <v>140</v>
      </c>
    </row>
    <row r="14269" spans="1:13" x14ac:dyDescent="0.2">
      <c r="A14269" s="3" t="s">
        <v>27632</v>
      </c>
      <c r="B14269" s="3" t="s">
        <v>1517</v>
      </c>
      <c r="C14269" s="9" t="s">
        <v>28141</v>
      </c>
      <c r="D14269" s="13">
        <v>22</v>
      </c>
      <c r="E14269" s="1" t="s">
        <v>118</v>
      </c>
      <c r="F14269" s="1"/>
      <c r="G14269" s="2" t="s">
        <v>126</v>
      </c>
      <c r="H14269" s="2" t="s">
        <v>133</v>
      </c>
      <c r="I14269" s="13" t="s">
        <v>29918</v>
      </c>
      <c r="J14269" s="7">
        <v>0.1</v>
      </c>
      <c r="K14269" s="14">
        <v>46064</v>
      </c>
      <c r="M14269" s="4" t="s">
        <v>140</v>
      </c>
    </row>
    <row r="14270" spans="1:13" x14ac:dyDescent="0.2">
      <c r="A14270" s="3" t="s">
        <v>27633</v>
      </c>
      <c r="B14270" s="3" t="s">
        <v>5038</v>
      </c>
      <c r="C14270" s="9" t="s">
        <v>28134</v>
      </c>
      <c r="D14270" s="13">
        <v>11</v>
      </c>
      <c r="E14270" s="1" t="s">
        <v>115</v>
      </c>
      <c r="F14270" s="1"/>
      <c r="G14270" s="2" t="s">
        <v>124</v>
      </c>
      <c r="H14270" s="2" t="s">
        <v>133</v>
      </c>
      <c r="I14270" s="13" t="s">
        <v>29918</v>
      </c>
      <c r="J14270" s="7">
        <v>0.1</v>
      </c>
      <c r="K14270" s="14">
        <v>46064</v>
      </c>
      <c r="M14270" s="4" t="s">
        <v>140</v>
      </c>
    </row>
    <row r="14271" spans="1:13" x14ac:dyDescent="0.2">
      <c r="A14271" s="3" t="s">
        <v>27634</v>
      </c>
      <c r="B14271" s="3" t="s">
        <v>5039</v>
      </c>
      <c r="C14271" s="9" t="s">
        <v>28134</v>
      </c>
      <c r="D14271" s="13">
        <v>11</v>
      </c>
      <c r="E14271" s="1" t="s">
        <v>115</v>
      </c>
      <c r="F14271" s="1"/>
      <c r="G14271" s="2" t="s">
        <v>124</v>
      </c>
      <c r="H14271" s="2" t="s">
        <v>133</v>
      </c>
      <c r="I14271" s="13" t="s">
        <v>29918</v>
      </c>
      <c r="J14271" s="7">
        <v>0.1</v>
      </c>
      <c r="K14271" s="14">
        <v>46064</v>
      </c>
      <c r="M14271" s="4" t="s">
        <v>140</v>
      </c>
    </row>
    <row r="14272" spans="1:13" x14ac:dyDescent="0.2">
      <c r="A14272" s="3" t="s">
        <v>27635</v>
      </c>
      <c r="B14272" s="3" t="s">
        <v>7341</v>
      </c>
      <c r="C14272" s="9" t="s">
        <v>28138</v>
      </c>
      <c r="D14272" s="13">
        <v>45</v>
      </c>
      <c r="E14272" s="1" t="s">
        <v>118</v>
      </c>
      <c r="F14272" s="1"/>
      <c r="G14272" s="2" t="s">
        <v>122</v>
      </c>
      <c r="H14272" s="2" t="s">
        <v>133</v>
      </c>
      <c r="I14272" s="13" t="s">
        <v>29918</v>
      </c>
      <c r="J14272" s="7">
        <v>0.1</v>
      </c>
      <c r="K14272" s="14">
        <v>46064</v>
      </c>
      <c r="M14272" s="4" t="s">
        <v>140</v>
      </c>
    </row>
    <row r="14273" spans="1:13" x14ac:dyDescent="0.2">
      <c r="A14273" s="3" t="s">
        <v>27636</v>
      </c>
      <c r="B14273" s="3" t="s">
        <v>7342</v>
      </c>
      <c r="C14273" s="9" t="s">
        <v>28138</v>
      </c>
      <c r="D14273" s="13">
        <v>45</v>
      </c>
      <c r="E14273" s="1" t="s">
        <v>118</v>
      </c>
      <c r="F14273" s="1"/>
      <c r="G14273" s="2" t="s">
        <v>122</v>
      </c>
      <c r="H14273" s="2" t="s">
        <v>133</v>
      </c>
      <c r="I14273" s="13" t="s">
        <v>29918</v>
      </c>
      <c r="J14273" s="7">
        <v>0.1</v>
      </c>
      <c r="K14273" s="14">
        <v>46064</v>
      </c>
      <c r="M14273" s="4" t="s">
        <v>140</v>
      </c>
    </row>
    <row r="14274" spans="1:13" x14ac:dyDescent="0.2">
      <c r="A14274" s="3" t="s">
        <v>27637</v>
      </c>
      <c r="B14274" s="3" t="s">
        <v>7343</v>
      </c>
      <c r="C14274" s="9" t="s">
        <v>28138</v>
      </c>
      <c r="D14274" s="13">
        <v>45</v>
      </c>
      <c r="E14274" s="1" t="s">
        <v>118</v>
      </c>
      <c r="F14274" s="1"/>
      <c r="G14274" s="2" t="s">
        <v>122</v>
      </c>
      <c r="H14274" s="2" t="s">
        <v>133</v>
      </c>
      <c r="I14274" s="13" t="s">
        <v>29918</v>
      </c>
      <c r="J14274" s="7">
        <v>0.1</v>
      </c>
      <c r="K14274" s="14">
        <v>46064</v>
      </c>
      <c r="M14274" s="4" t="s">
        <v>140</v>
      </c>
    </row>
    <row r="14275" spans="1:13" x14ac:dyDescent="0.2">
      <c r="A14275" s="3" t="s">
        <v>27638</v>
      </c>
      <c r="B14275" s="3" t="s">
        <v>23842</v>
      </c>
      <c r="C14275" s="9" t="s">
        <v>28141</v>
      </c>
      <c r="D14275" s="13">
        <v>22</v>
      </c>
      <c r="E14275" s="1" t="s">
        <v>118</v>
      </c>
      <c r="F14275" s="1"/>
      <c r="G14275" s="2" t="s">
        <v>127</v>
      </c>
      <c r="H14275" s="2" t="s">
        <v>133</v>
      </c>
      <c r="I14275" s="13" t="s">
        <v>29918</v>
      </c>
      <c r="J14275" s="7">
        <v>0.1</v>
      </c>
      <c r="K14275" s="14">
        <v>46064</v>
      </c>
      <c r="M14275" s="4" t="s">
        <v>140</v>
      </c>
    </row>
    <row r="14276" spans="1:13" x14ac:dyDescent="0.2">
      <c r="A14276" s="3" t="s">
        <v>27639</v>
      </c>
      <c r="B14276" s="3" t="s">
        <v>21373</v>
      </c>
      <c r="C14276" s="9" t="s">
        <v>28126</v>
      </c>
      <c r="D14276" s="13">
        <v>12</v>
      </c>
      <c r="E14276" s="1" t="s">
        <v>115</v>
      </c>
      <c r="F14276" s="1"/>
      <c r="G14276" s="2" t="s">
        <v>122</v>
      </c>
      <c r="H14276" s="2" t="s">
        <v>133</v>
      </c>
      <c r="I14276" s="13" t="s">
        <v>29918</v>
      </c>
      <c r="J14276" s="7">
        <v>0.1</v>
      </c>
      <c r="K14276" s="14">
        <v>46064</v>
      </c>
      <c r="M14276" s="4" t="s">
        <v>140</v>
      </c>
    </row>
    <row r="14277" spans="1:13" x14ac:dyDescent="0.2">
      <c r="A14277" s="3" t="s">
        <v>27640</v>
      </c>
      <c r="B14277" s="3" t="s">
        <v>27940</v>
      </c>
      <c r="C14277" s="9" t="s">
        <v>28126</v>
      </c>
      <c r="D14277" s="13">
        <v>13</v>
      </c>
      <c r="E14277" s="1" t="s">
        <v>115</v>
      </c>
      <c r="F14277" s="1"/>
      <c r="G14277" s="2" t="s">
        <v>122</v>
      </c>
      <c r="H14277" s="2" t="s">
        <v>133</v>
      </c>
      <c r="I14277" s="13" t="s">
        <v>29918</v>
      </c>
      <c r="J14277" s="7">
        <v>0.1</v>
      </c>
      <c r="K14277" s="14">
        <v>46064</v>
      </c>
      <c r="M14277" s="4" t="s">
        <v>140</v>
      </c>
    </row>
    <row r="14278" spans="1:13" x14ac:dyDescent="0.2">
      <c r="A14278" s="3" t="s">
        <v>27641</v>
      </c>
      <c r="B14278" s="3" t="s">
        <v>21375</v>
      </c>
      <c r="C14278" s="9" t="s">
        <v>28126</v>
      </c>
      <c r="D14278" s="13">
        <v>13</v>
      </c>
      <c r="E14278" s="1" t="s">
        <v>115</v>
      </c>
      <c r="F14278" s="1"/>
      <c r="G14278" s="2" t="s">
        <v>122</v>
      </c>
      <c r="H14278" s="2" t="s">
        <v>133</v>
      </c>
      <c r="I14278" s="13" t="s">
        <v>29918</v>
      </c>
      <c r="J14278" s="7">
        <v>0.1</v>
      </c>
      <c r="K14278" s="14">
        <v>46064</v>
      </c>
      <c r="M14278" s="4" t="s">
        <v>140</v>
      </c>
    </row>
    <row r="14279" spans="1:13" x14ac:dyDescent="0.2">
      <c r="A14279" s="3" t="s">
        <v>27642</v>
      </c>
      <c r="B14279" s="3" t="s">
        <v>24354</v>
      </c>
      <c r="C14279" s="9" t="s">
        <v>28141</v>
      </c>
      <c r="D14279" s="13">
        <v>24</v>
      </c>
      <c r="E14279" s="1" t="s">
        <v>118</v>
      </c>
      <c r="F14279" s="1"/>
      <c r="G14279" s="2" t="s">
        <v>122</v>
      </c>
      <c r="H14279" s="2" t="s">
        <v>133</v>
      </c>
      <c r="I14279" s="13" t="s">
        <v>29918</v>
      </c>
      <c r="J14279" s="7">
        <v>0.1</v>
      </c>
      <c r="K14279" s="14">
        <v>46064</v>
      </c>
      <c r="M14279" s="4" t="s">
        <v>140</v>
      </c>
    </row>
    <row r="14280" spans="1:13" x14ac:dyDescent="0.2">
      <c r="A14280" s="3" t="s">
        <v>27643</v>
      </c>
      <c r="B14280" s="3" t="s">
        <v>27941</v>
      </c>
      <c r="C14280" s="9" t="s">
        <v>28134</v>
      </c>
      <c r="D14280" s="13">
        <v>150</v>
      </c>
      <c r="E14280" s="1" t="s">
        <v>116</v>
      </c>
      <c r="F14280" s="1"/>
      <c r="G14280" s="2" t="s">
        <v>122</v>
      </c>
      <c r="H14280" s="2" t="s">
        <v>133</v>
      </c>
      <c r="I14280" s="13" t="s">
        <v>29918</v>
      </c>
      <c r="J14280" s="7">
        <v>0.1</v>
      </c>
      <c r="K14280" s="14">
        <v>46064</v>
      </c>
      <c r="M14280" s="4" t="s">
        <v>140</v>
      </c>
    </row>
    <row r="14281" spans="1:13" x14ac:dyDescent="0.2">
      <c r="A14281" s="3" t="s">
        <v>27644</v>
      </c>
      <c r="B14281" s="3" t="s">
        <v>27942</v>
      </c>
      <c r="C14281" s="9" t="s">
        <v>28134</v>
      </c>
      <c r="D14281" s="13">
        <v>150</v>
      </c>
      <c r="E14281" s="1" t="s">
        <v>116</v>
      </c>
      <c r="F14281" s="1"/>
      <c r="G14281" s="2" t="s">
        <v>122</v>
      </c>
      <c r="H14281" s="2" t="s">
        <v>133</v>
      </c>
      <c r="I14281" s="13" t="s">
        <v>29918</v>
      </c>
      <c r="J14281" s="7">
        <v>0.1</v>
      </c>
      <c r="K14281" s="14">
        <v>46064</v>
      </c>
      <c r="M14281" s="4" t="s">
        <v>140</v>
      </c>
    </row>
    <row r="14282" spans="1:13" x14ac:dyDescent="0.2">
      <c r="A14282" s="3" t="s">
        <v>27645</v>
      </c>
      <c r="B14282" s="3" t="s">
        <v>27943</v>
      </c>
      <c r="C14282" s="9" t="s">
        <v>28132</v>
      </c>
      <c r="D14282" s="13">
        <v>136</v>
      </c>
      <c r="E14282" s="1" t="s">
        <v>116</v>
      </c>
      <c r="F14282" s="1"/>
      <c r="G14282" s="2" t="s">
        <v>128</v>
      </c>
      <c r="H14282" s="2" t="s">
        <v>133</v>
      </c>
      <c r="I14282" s="13" t="s">
        <v>29918</v>
      </c>
      <c r="J14282" s="7">
        <v>0.1</v>
      </c>
      <c r="K14282" s="14">
        <v>46064</v>
      </c>
      <c r="M14282" s="4" t="s">
        <v>140</v>
      </c>
    </row>
    <row r="14283" spans="1:13" x14ac:dyDescent="0.2">
      <c r="A14283" s="3" t="s">
        <v>27646</v>
      </c>
      <c r="B14283" s="3" t="s">
        <v>27944</v>
      </c>
      <c r="C14283" s="9" t="s">
        <v>28132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29918</v>
      </c>
      <c r="J14283" s="7">
        <v>0.1</v>
      </c>
      <c r="K14283" s="14">
        <v>46064</v>
      </c>
      <c r="M14283" s="4" t="s">
        <v>140</v>
      </c>
    </row>
    <row r="14284" spans="1:13" x14ac:dyDescent="0.2">
      <c r="A14284" s="3" t="s">
        <v>27647</v>
      </c>
      <c r="B14284" s="3" t="s">
        <v>27945</v>
      </c>
      <c r="C14284" s="9" t="s">
        <v>28132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29918</v>
      </c>
      <c r="J14284" s="7">
        <v>0.1</v>
      </c>
      <c r="K14284" s="14">
        <v>46064</v>
      </c>
      <c r="M14284" s="4" t="s">
        <v>140</v>
      </c>
    </row>
    <row r="14285" spans="1:13" x14ac:dyDescent="0.2">
      <c r="A14285" s="3" t="s">
        <v>27648</v>
      </c>
      <c r="B14285" s="3" t="s">
        <v>27946</v>
      </c>
      <c r="C14285" s="9" t="s">
        <v>28132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29918</v>
      </c>
      <c r="J14285" s="7">
        <v>0.1</v>
      </c>
      <c r="K14285" s="14">
        <v>46064</v>
      </c>
      <c r="M14285" s="4" t="s">
        <v>140</v>
      </c>
    </row>
    <row r="14286" spans="1:13" x14ac:dyDescent="0.2">
      <c r="A14286" s="3" t="s">
        <v>27649</v>
      </c>
      <c r="B14286" s="3" t="s">
        <v>27947</v>
      </c>
      <c r="C14286" s="9" t="s">
        <v>28132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29918</v>
      </c>
      <c r="J14286" s="7">
        <v>0.1</v>
      </c>
      <c r="K14286" s="14">
        <v>46064</v>
      </c>
      <c r="M14286" s="4" t="s">
        <v>140</v>
      </c>
    </row>
    <row r="14287" spans="1:13" x14ac:dyDescent="0.2">
      <c r="A14287" s="3" t="s">
        <v>27650</v>
      </c>
      <c r="B14287" s="3" t="s">
        <v>27948</v>
      </c>
      <c r="C14287" s="9" t="s">
        <v>28132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29918</v>
      </c>
      <c r="J14287" s="7">
        <v>0.1</v>
      </c>
      <c r="K14287" s="14">
        <v>46064</v>
      </c>
      <c r="M14287" s="4" t="s">
        <v>140</v>
      </c>
    </row>
    <row r="14288" spans="1:13" x14ac:dyDescent="0.2">
      <c r="A14288" s="3" t="s">
        <v>27651</v>
      </c>
      <c r="B14288" s="3" t="s">
        <v>27949</v>
      </c>
      <c r="C14288" s="9" t="s">
        <v>28129</v>
      </c>
      <c r="D14288" s="13">
        <v>204</v>
      </c>
      <c r="E14288" s="1" t="s">
        <v>116</v>
      </c>
      <c r="F14288" s="1"/>
      <c r="G14288" s="2" t="s">
        <v>128</v>
      </c>
      <c r="H14288" s="2" t="s">
        <v>133</v>
      </c>
      <c r="I14288" s="13" t="s">
        <v>29918</v>
      </c>
      <c r="J14288" s="7">
        <v>0.1</v>
      </c>
      <c r="K14288" s="14">
        <v>46064</v>
      </c>
      <c r="M14288" s="4" t="s">
        <v>140</v>
      </c>
    </row>
    <row r="14289" spans="1:13" x14ac:dyDescent="0.2">
      <c r="A14289" s="3" t="s">
        <v>27652</v>
      </c>
      <c r="B14289" s="3" t="s">
        <v>27950</v>
      </c>
      <c r="C14289" s="9" t="s">
        <v>28129</v>
      </c>
      <c r="D14289" s="13">
        <v>184</v>
      </c>
      <c r="E14289" s="1" t="s">
        <v>116</v>
      </c>
      <c r="F14289" s="1"/>
      <c r="G14289" s="2" t="s">
        <v>128</v>
      </c>
      <c r="H14289" s="2" t="s">
        <v>133</v>
      </c>
      <c r="I14289" s="13" t="s">
        <v>29918</v>
      </c>
      <c r="J14289" s="7">
        <v>0.1</v>
      </c>
      <c r="K14289" s="14">
        <v>46064</v>
      </c>
      <c r="M14289" s="4" t="s">
        <v>140</v>
      </c>
    </row>
    <row r="14290" spans="1:13" x14ac:dyDescent="0.2">
      <c r="A14290" s="3" t="s">
        <v>27653</v>
      </c>
      <c r="B14290" s="3" t="s">
        <v>27951</v>
      </c>
      <c r="C14290" s="9" t="s">
        <v>28129</v>
      </c>
      <c r="D14290" s="13">
        <v>208</v>
      </c>
      <c r="E14290" s="1" t="s">
        <v>116</v>
      </c>
      <c r="F14290" s="1"/>
      <c r="G14290" s="2" t="s">
        <v>128</v>
      </c>
      <c r="H14290" s="2" t="s">
        <v>133</v>
      </c>
      <c r="I14290" s="13" t="s">
        <v>29918</v>
      </c>
      <c r="J14290" s="7">
        <v>0.1</v>
      </c>
      <c r="K14290" s="14">
        <v>46064</v>
      </c>
      <c r="M14290" s="4" t="s">
        <v>140</v>
      </c>
    </row>
    <row r="14291" spans="1:13" x14ac:dyDescent="0.2">
      <c r="A14291" s="3" t="s">
        <v>27654</v>
      </c>
      <c r="B14291" s="3" t="s">
        <v>27952</v>
      </c>
      <c r="C14291" s="9" t="s">
        <v>28129</v>
      </c>
      <c r="D14291" s="13">
        <v>208</v>
      </c>
      <c r="E14291" s="1" t="s">
        <v>116</v>
      </c>
      <c r="F14291" s="1"/>
      <c r="G14291" s="2" t="s">
        <v>128</v>
      </c>
      <c r="H14291" s="2" t="s">
        <v>133</v>
      </c>
      <c r="I14291" s="13" t="s">
        <v>29918</v>
      </c>
      <c r="J14291" s="7">
        <v>0.1</v>
      </c>
      <c r="K14291" s="14">
        <v>46064</v>
      </c>
      <c r="M14291" s="4" t="s">
        <v>140</v>
      </c>
    </row>
    <row r="14292" spans="1:13" x14ac:dyDescent="0.2">
      <c r="A14292" s="3" t="s">
        <v>27655</v>
      </c>
      <c r="B14292" s="3" t="s">
        <v>27953</v>
      </c>
      <c r="C14292" s="9" t="s">
        <v>28129</v>
      </c>
      <c r="D14292" s="13">
        <v>206</v>
      </c>
      <c r="E14292" s="1" t="s">
        <v>116</v>
      </c>
      <c r="F14292" s="1"/>
      <c r="G14292" s="2" t="s">
        <v>128</v>
      </c>
      <c r="H14292" s="2" t="s">
        <v>133</v>
      </c>
      <c r="I14292" s="13" t="s">
        <v>29918</v>
      </c>
      <c r="J14292" s="7">
        <v>0.1</v>
      </c>
      <c r="K14292" s="14">
        <v>46064</v>
      </c>
      <c r="M14292" s="4" t="s">
        <v>140</v>
      </c>
    </row>
    <row r="14293" spans="1:13" x14ac:dyDescent="0.2">
      <c r="A14293" s="3" t="s">
        <v>27656</v>
      </c>
      <c r="B14293" s="3" t="s">
        <v>27954</v>
      </c>
      <c r="C14293" s="9" t="s">
        <v>28132</v>
      </c>
      <c r="D14293" s="13">
        <v>138</v>
      </c>
      <c r="E14293" s="1" t="s">
        <v>116</v>
      </c>
      <c r="F14293" s="1"/>
      <c r="G14293" s="2" t="s">
        <v>128</v>
      </c>
      <c r="H14293" s="2" t="s">
        <v>133</v>
      </c>
      <c r="I14293" s="13" t="s">
        <v>29918</v>
      </c>
      <c r="J14293" s="7">
        <v>0.1</v>
      </c>
      <c r="K14293" s="14">
        <v>46064</v>
      </c>
      <c r="M14293" s="4" t="s">
        <v>140</v>
      </c>
    </row>
    <row r="14294" spans="1:13" x14ac:dyDescent="0.2">
      <c r="A14294" s="3" t="s">
        <v>27657</v>
      </c>
      <c r="B14294" s="3" t="s">
        <v>27955</v>
      </c>
      <c r="C14294" s="9" t="s">
        <v>28127</v>
      </c>
      <c r="D14294" s="13">
        <v>35</v>
      </c>
      <c r="E14294" s="1" t="s">
        <v>118</v>
      </c>
      <c r="F14294" s="1"/>
      <c r="G14294" s="2" t="s">
        <v>128</v>
      </c>
      <c r="H14294" s="2" t="s">
        <v>133</v>
      </c>
      <c r="I14294" s="13" t="s">
        <v>29918</v>
      </c>
      <c r="J14294" s="7">
        <v>0.1</v>
      </c>
      <c r="K14294" s="14">
        <v>46064</v>
      </c>
      <c r="M14294" s="4" t="s">
        <v>140</v>
      </c>
    </row>
    <row r="14295" spans="1:13" x14ac:dyDescent="0.2">
      <c r="A14295" s="3" t="s">
        <v>27658</v>
      </c>
      <c r="B14295" s="3" t="s">
        <v>44</v>
      </c>
      <c r="C14295" s="9" t="s">
        <v>28127</v>
      </c>
      <c r="D14295" s="13">
        <v>45</v>
      </c>
      <c r="E14295" s="1" t="s">
        <v>118</v>
      </c>
      <c r="F14295" s="1"/>
      <c r="G14295" s="2" t="s">
        <v>126</v>
      </c>
      <c r="H14295" s="2" t="s">
        <v>133</v>
      </c>
      <c r="I14295" s="13" t="s">
        <v>29918</v>
      </c>
      <c r="J14295" s="7">
        <v>0.1</v>
      </c>
      <c r="K14295" s="14">
        <v>46064</v>
      </c>
      <c r="M14295" s="4" t="s">
        <v>140</v>
      </c>
    </row>
    <row r="14296" spans="1:13" x14ac:dyDescent="0.2">
      <c r="A14296" s="3" t="s">
        <v>27659</v>
      </c>
      <c r="B14296" s="3" t="s">
        <v>42</v>
      </c>
      <c r="C14296" s="9" t="s">
        <v>28127</v>
      </c>
      <c r="D14296" s="13">
        <v>44</v>
      </c>
      <c r="E14296" s="1" t="s">
        <v>118</v>
      </c>
      <c r="F14296" s="1"/>
      <c r="G14296" s="2" t="s">
        <v>126</v>
      </c>
      <c r="H14296" s="2" t="s">
        <v>133</v>
      </c>
      <c r="I14296" s="13" t="s">
        <v>29918</v>
      </c>
      <c r="J14296" s="7">
        <v>0.1</v>
      </c>
      <c r="K14296" s="14">
        <v>46064</v>
      </c>
      <c r="M14296" s="4" t="s">
        <v>140</v>
      </c>
    </row>
    <row r="14297" spans="1:13" x14ac:dyDescent="0.2">
      <c r="A14297" s="3" t="s">
        <v>27660</v>
      </c>
      <c r="B14297" s="3" t="s">
        <v>41</v>
      </c>
      <c r="C14297" s="9" t="s">
        <v>28127</v>
      </c>
      <c r="D14297" s="13">
        <v>44</v>
      </c>
      <c r="E14297" s="1" t="s">
        <v>118</v>
      </c>
      <c r="F14297" s="1"/>
      <c r="G14297" s="2" t="s">
        <v>126</v>
      </c>
      <c r="H14297" s="2" t="s">
        <v>133</v>
      </c>
      <c r="I14297" s="13" t="s">
        <v>29918</v>
      </c>
      <c r="J14297" s="7">
        <v>0.1</v>
      </c>
      <c r="K14297" s="14">
        <v>46064</v>
      </c>
      <c r="M14297" s="4" t="s">
        <v>140</v>
      </c>
    </row>
    <row r="14298" spans="1:13" x14ac:dyDescent="0.2">
      <c r="A14298" s="3" t="s">
        <v>27661</v>
      </c>
      <c r="B14298" s="3" t="s">
        <v>27956</v>
      </c>
      <c r="C14298" s="9" t="s">
        <v>28126</v>
      </c>
      <c r="D14298" s="13">
        <v>13</v>
      </c>
      <c r="E14298" s="1" t="s">
        <v>115</v>
      </c>
      <c r="F14298" s="1"/>
      <c r="G14298" s="2" t="s">
        <v>124</v>
      </c>
      <c r="H14298" s="2" t="s">
        <v>133</v>
      </c>
      <c r="I14298" s="13" t="s">
        <v>29918</v>
      </c>
      <c r="J14298" s="7">
        <v>0.1</v>
      </c>
      <c r="K14298" s="14">
        <v>46064</v>
      </c>
      <c r="M14298" s="4" t="s">
        <v>140</v>
      </c>
    </row>
    <row r="14299" spans="1:13" x14ac:dyDescent="0.2">
      <c r="A14299" s="3" t="s">
        <v>27662</v>
      </c>
      <c r="B14299" s="3" t="s">
        <v>27957</v>
      </c>
      <c r="C14299" s="9" t="s">
        <v>28126</v>
      </c>
      <c r="D14299" s="13">
        <v>13</v>
      </c>
      <c r="E14299" s="1" t="s">
        <v>115</v>
      </c>
      <c r="F14299" s="1"/>
      <c r="G14299" s="2" t="s">
        <v>124</v>
      </c>
      <c r="H14299" s="2" t="s">
        <v>133</v>
      </c>
      <c r="I14299" s="13" t="s">
        <v>29918</v>
      </c>
      <c r="J14299" s="7">
        <v>0.1</v>
      </c>
      <c r="K14299" s="14">
        <v>46064</v>
      </c>
      <c r="M14299" s="4" t="s">
        <v>140</v>
      </c>
    </row>
    <row r="14300" spans="1:13" x14ac:dyDescent="0.2">
      <c r="A14300" s="3" t="s">
        <v>27663</v>
      </c>
      <c r="B14300" s="3" t="s">
        <v>27958</v>
      </c>
      <c r="C14300" s="9" t="s">
        <v>28138</v>
      </c>
      <c r="D14300" s="13">
        <v>37</v>
      </c>
      <c r="E14300" s="1" t="s">
        <v>118</v>
      </c>
      <c r="F14300" s="1"/>
      <c r="G14300" s="2" t="s">
        <v>128</v>
      </c>
      <c r="H14300" s="2" t="s">
        <v>133</v>
      </c>
      <c r="I14300" s="13" t="s">
        <v>29918</v>
      </c>
      <c r="J14300" s="7">
        <v>0.1</v>
      </c>
      <c r="K14300" s="14">
        <v>46064</v>
      </c>
      <c r="M14300" s="4" t="s">
        <v>140</v>
      </c>
    </row>
    <row r="14301" spans="1:13" x14ac:dyDescent="0.2">
      <c r="A14301" s="3" t="s">
        <v>27664</v>
      </c>
      <c r="B14301" s="3" t="s">
        <v>27959</v>
      </c>
      <c r="C14301" s="9" t="s">
        <v>28138</v>
      </c>
      <c r="D14301" s="13">
        <v>36</v>
      </c>
      <c r="E14301" s="1" t="s">
        <v>117</v>
      </c>
      <c r="F14301" s="1"/>
      <c r="G14301" s="2" t="s">
        <v>128</v>
      </c>
      <c r="H14301" s="2" t="s">
        <v>133</v>
      </c>
      <c r="I14301" s="13" t="s">
        <v>29918</v>
      </c>
      <c r="J14301" s="7">
        <v>0.1</v>
      </c>
      <c r="K14301" s="14">
        <v>46064</v>
      </c>
      <c r="M14301" s="4" t="s">
        <v>140</v>
      </c>
    </row>
    <row r="14302" spans="1:13" x14ac:dyDescent="0.2">
      <c r="A14302" s="3" t="s">
        <v>27665</v>
      </c>
      <c r="B14302" s="3" t="s">
        <v>27960</v>
      </c>
      <c r="C14302" s="9" t="s">
        <v>28138</v>
      </c>
      <c r="D14302" s="13">
        <v>37</v>
      </c>
      <c r="E14302" s="1" t="s">
        <v>117</v>
      </c>
      <c r="F14302" s="1"/>
      <c r="G14302" s="2" t="s">
        <v>128</v>
      </c>
      <c r="H14302" s="2" t="s">
        <v>133</v>
      </c>
      <c r="I14302" s="13" t="s">
        <v>29918</v>
      </c>
      <c r="J14302" s="7">
        <v>0.1</v>
      </c>
      <c r="K14302" s="14">
        <v>46064</v>
      </c>
      <c r="M14302" s="4" t="s">
        <v>140</v>
      </c>
    </row>
    <row r="14303" spans="1:13" x14ac:dyDescent="0.2">
      <c r="A14303" s="3" t="s">
        <v>27666</v>
      </c>
      <c r="B14303" s="3" t="s">
        <v>27961</v>
      </c>
      <c r="C14303" s="9" t="s">
        <v>28138</v>
      </c>
      <c r="D14303" s="13">
        <v>36</v>
      </c>
      <c r="E14303" s="1" t="s">
        <v>118</v>
      </c>
      <c r="F14303" s="1"/>
      <c r="G14303" s="2" t="s">
        <v>128</v>
      </c>
      <c r="H14303" s="2" t="s">
        <v>133</v>
      </c>
      <c r="I14303" s="13" t="s">
        <v>29918</v>
      </c>
      <c r="J14303" s="7">
        <v>0.1</v>
      </c>
      <c r="K14303" s="14">
        <v>46064</v>
      </c>
      <c r="M14303" s="4" t="s">
        <v>140</v>
      </c>
    </row>
    <row r="14304" spans="1:13" x14ac:dyDescent="0.2">
      <c r="A14304" s="3" t="s">
        <v>27667</v>
      </c>
      <c r="B14304" s="3" t="s">
        <v>27962</v>
      </c>
      <c r="C14304" s="9" t="s">
        <v>28138</v>
      </c>
      <c r="D14304" s="13">
        <v>37</v>
      </c>
      <c r="E14304" s="1" t="s">
        <v>118</v>
      </c>
      <c r="F14304" s="1"/>
      <c r="G14304" s="2" t="s">
        <v>128</v>
      </c>
      <c r="H14304" s="2" t="s">
        <v>133</v>
      </c>
      <c r="I14304" s="13" t="s">
        <v>29918</v>
      </c>
      <c r="J14304" s="7">
        <v>0.1</v>
      </c>
      <c r="K14304" s="14">
        <v>46064</v>
      </c>
      <c r="M14304" s="4" t="s">
        <v>140</v>
      </c>
    </row>
    <row r="14305" spans="1:13" x14ac:dyDescent="0.2">
      <c r="A14305" s="3" t="s">
        <v>27668</v>
      </c>
      <c r="B14305" s="3" t="s">
        <v>6564</v>
      </c>
      <c r="C14305" s="9" t="s">
        <v>28126</v>
      </c>
      <c r="D14305" s="13">
        <v>11</v>
      </c>
      <c r="E14305" s="1" t="s">
        <v>115</v>
      </c>
      <c r="F14305" s="1"/>
      <c r="G14305" s="2" t="s">
        <v>124</v>
      </c>
      <c r="H14305" s="2" t="s">
        <v>133</v>
      </c>
      <c r="I14305" s="13" t="s">
        <v>29918</v>
      </c>
      <c r="J14305" s="7">
        <v>0.1</v>
      </c>
      <c r="K14305" s="14">
        <v>46060</v>
      </c>
      <c r="M14305" s="4" t="s">
        <v>140</v>
      </c>
    </row>
    <row r="14306" spans="1:13" x14ac:dyDescent="0.2">
      <c r="A14306" s="3" t="s">
        <v>27669</v>
      </c>
      <c r="B14306" s="3" t="s">
        <v>6565</v>
      </c>
      <c r="C14306" s="9" t="s">
        <v>28126</v>
      </c>
      <c r="D14306" s="13">
        <v>11</v>
      </c>
      <c r="E14306" s="1" t="s">
        <v>115</v>
      </c>
      <c r="F14306" s="1"/>
      <c r="G14306" s="2" t="s">
        <v>124</v>
      </c>
      <c r="H14306" s="2" t="s">
        <v>133</v>
      </c>
      <c r="I14306" s="13" t="s">
        <v>29918</v>
      </c>
      <c r="J14306" s="7">
        <v>0.1</v>
      </c>
      <c r="K14306" s="14">
        <v>46060</v>
      </c>
      <c r="M14306" s="4" t="s">
        <v>140</v>
      </c>
    </row>
    <row r="14307" spans="1:13" x14ac:dyDescent="0.2">
      <c r="A14307" s="3" t="s">
        <v>27670</v>
      </c>
      <c r="B14307" s="3" t="s">
        <v>6566</v>
      </c>
      <c r="C14307" s="9" t="s">
        <v>28126</v>
      </c>
      <c r="D14307" s="13">
        <v>11</v>
      </c>
      <c r="E14307" s="1" t="s">
        <v>115</v>
      </c>
      <c r="F14307" s="1"/>
      <c r="G14307" s="2" t="s">
        <v>124</v>
      </c>
      <c r="H14307" s="2" t="s">
        <v>133</v>
      </c>
      <c r="I14307" s="13" t="s">
        <v>29918</v>
      </c>
      <c r="J14307" s="7">
        <v>0.1</v>
      </c>
      <c r="K14307" s="14">
        <v>46060</v>
      </c>
      <c r="M14307" s="4" t="s">
        <v>140</v>
      </c>
    </row>
    <row r="14308" spans="1:13" x14ac:dyDescent="0.2">
      <c r="A14308" s="3" t="s">
        <v>27671</v>
      </c>
      <c r="B14308" s="3" t="s">
        <v>27963</v>
      </c>
      <c r="C14308" s="9" t="s">
        <v>28126</v>
      </c>
      <c r="D14308" s="13">
        <v>14</v>
      </c>
      <c r="E14308" s="1" t="s">
        <v>115</v>
      </c>
      <c r="F14308" s="1"/>
      <c r="G14308" s="2" t="s">
        <v>120</v>
      </c>
      <c r="H14308" s="2" t="s">
        <v>132</v>
      </c>
      <c r="I14308" s="13" t="s">
        <v>29918</v>
      </c>
      <c r="J14308" s="7">
        <v>0.1</v>
      </c>
      <c r="K14308" s="14">
        <v>46064</v>
      </c>
      <c r="M14308" s="4" t="s">
        <v>140</v>
      </c>
    </row>
    <row r="14309" spans="1:13" x14ac:dyDescent="0.2">
      <c r="A14309" s="3" t="s">
        <v>27672</v>
      </c>
      <c r="B14309" s="3" t="s">
        <v>27964</v>
      </c>
      <c r="C14309" s="9" t="s">
        <v>28134</v>
      </c>
      <c r="D14309" s="13">
        <v>33</v>
      </c>
      <c r="E14309" s="1" t="s">
        <v>118</v>
      </c>
      <c r="F14309" s="1"/>
      <c r="G14309" s="2" t="s">
        <v>1292</v>
      </c>
      <c r="H14309" s="2" t="s">
        <v>133</v>
      </c>
      <c r="I14309" s="13" t="s">
        <v>29918</v>
      </c>
      <c r="J14309" s="7">
        <v>0.1</v>
      </c>
      <c r="K14309" s="14">
        <v>46064</v>
      </c>
      <c r="M14309" s="4" t="s">
        <v>140</v>
      </c>
    </row>
    <row r="14310" spans="1:13" x14ac:dyDescent="0.2">
      <c r="A14310" s="3" t="s">
        <v>27673</v>
      </c>
      <c r="B14310" s="3" t="s">
        <v>27965</v>
      </c>
      <c r="C14310" s="9" t="s">
        <v>28131</v>
      </c>
      <c r="D14310" s="13">
        <v>420</v>
      </c>
      <c r="E14310" s="1" t="s">
        <v>116</v>
      </c>
      <c r="F14310" s="1"/>
      <c r="G14310" s="2" t="s">
        <v>471</v>
      </c>
      <c r="H14310" s="2" t="s">
        <v>133</v>
      </c>
      <c r="I14310" s="13" t="s">
        <v>29918</v>
      </c>
      <c r="J14310" s="7">
        <v>0.1</v>
      </c>
      <c r="K14310" s="14">
        <v>46064</v>
      </c>
      <c r="M14310" s="4" t="s">
        <v>140</v>
      </c>
    </row>
    <row r="14311" spans="1:13" x14ac:dyDescent="0.2">
      <c r="A14311" s="3" t="s">
        <v>27674</v>
      </c>
      <c r="B14311" s="3" t="s">
        <v>27966</v>
      </c>
      <c r="C14311" s="9" t="s">
        <v>28131</v>
      </c>
      <c r="D14311" s="13">
        <v>620</v>
      </c>
      <c r="E14311" s="1" t="s">
        <v>116</v>
      </c>
      <c r="F14311" s="1"/>
      <c r="G14311" s="2" t="s">
        <v>471</v>
      </c>
      <c r="H14311" s="2" t="s">
        <v>133</v>
      </c>
      <c r="I14311" s="13" t="s">
        <v>29918</v>
      </c>
      <c r="J14311" s="7">
        <v>0.1</v>
      </c>
      <c r="K14311" s="14">
        <v>46064</v>
      </c>
      <c r="M14311" s="4" t="s">
        <v>140</v>
      </c>
    </row>
    <row r="14312" spans="1:13" x14ac:dyDescent="0.2">
      <c r="A14312" s="3" t="s">
        <v>27675</v>
      </c>
      <c r="B14312" s="3" t="s">
        <v>27967</v>
      </c>
      <c r="C14312" s="9" t="s">
        <v>28131</v>
      </c>
      <c r="D14312" s="13">
        <v>330</v>
      </c>
      <c r="E14312" s="1" t="s">
        <v>116</v>
      </c>
      <c r="F14312" s="1"/>
      <c r="G14312" s="2" t="s">
        <v>4690</v>
      </c>
      <c r="H14312" s="2" t="s">
        <v>133</v>
      </c>
      <c r="I14312" s="13" t="s">
        <v>29918</v>
      </c>
      <c r="J14312" s="7">
        <v>0.1</v>
      </c>
      <c r="K14312" s="14">
        <v>46064</v>
      </c>
      <c r="M14312" s="4" t="s">
        <v>140</v>
      </c>
    </row>
    <row r="14313" spans="1:13" x14ac:dyDescent="0.2">
      <c r="A14313" s="3" t="s">
        <v>27676</v>
      </c>
      <c r="B14313" s="3" t="s">
        <v>5137</v>
      </c>
      <c r="C14313" s="9" t="s">
        <v>28131</v>
      </c>
      <c r="D14313" s="13">
        <v>330</v>
      </c>
      <c r="E14313" s="1" t="s">
        <v>116</v>
      </c>
      <c r="F14313" s="1"/>
      <c r="G14313" s="2" t="s">
        <v>4690</v>
      </c>
      <c r="H14313" s="2" t="s">
        <v>133</v>
      </c>
      <c r="I14313" s="13" t="s">
        <v>29918</v>
      </c>
      <c r="J14313" s="7">
        <v>0.1</v>
      </c>
      <c r="K14313" s="14">
        <v>46064</v>
      </c>
      <c r="M14313" s="4" t="s">
        <v>140</v>
      </c>
    </row>
    <row r="14314" spans="1:13" x14ac:dyDescent="0.2">
      <c r="A14314" s="3" t="s">
        <v>27677</v>
      </c>
      <c r="B14314" s="3" t="s">
        <v>5464</v>
      </c>
      <c r="C14314" s="9" t="s">
        <v>28131</v>
      </c>
      <c r="D14314" s="13">
        <v>330</v>
      </c>
      <c r="E14314" s="1" t="s">
        <v>116</v>
      </c>
      <c r="F14314" s="1"/>
      <c r="G14314" s="2" t="s">
        <v>4690</v>
      </c>
      <c r="H14314" s="2" t="s">
        <v>133</v>
      </c>
      <c r="I14314" s="13" t="s">
        <v>29918</v>
      </c>
      <c r="J14314" s="7">
        <v>0.1</v>
      </c>
      <c r="K14314" s="14">
        <v>46064</v>
      </c>
      <c r="M14314" s="4" t="s">
        <v>140</v>
      </c>
    </row>
    <row r="14315" spans="1:13" x14ac:dyDescent="0.2">
      <c r="A14315" s="3" t="s">
        <v>27678</v>
      </c>
      <c r="B14315" s="3" t="s">
        <v>5463</v>
      </c>
      <c r="C14315" s="9" t="s">
        <v>28131</v>
      </c>
      <c r="D14315" s="13">
        <v>330</v>
      </c>
      <c r="E14315" s="1" t="s">
        <v>116</v>
      </c>
      <c r="F14315" s="1"/>
      <c r="G14315" s="2" t="s">
        <v>4690</v>
      </c>
      <c r="H14315" s="2" t="s">
        <v>133</v>
      </c>
      <c r="I14315" s="13" t="s">
        <v>29918</v>
      </c>
      <c r="J14315" s="7">
        <v>0.1</v>
      </c>
      <c r="K14315" s="14">
        <v>46064</v>
      </c>
      <c r="M14315" s="4" t="s">
        <v>140</v>
      </c>
    </row>
    <row r="14316" spans="1:13" x14ac:dyDescent="0.2">
      <c r="A14316" s="3" t="s">
        <v>27679</v>
      </c>
      <c r="B14316" s="3" t="s">
        <v>5179</v>
      </c>
      <c r="C14316" s="9" t="s">
        <v>28131</v>
      </c>
      <c r="D14316" s="13">
        <v>330</v>
      </c>
      <c r="E14316" s="1" t="s">
        <v>116</v>
      </c>
      <c r="F14316" s="1"/>
      <c r="G14316" s="2" t="s">
        <v>4690</v>
      </c>
      <c r="H14316" s="2" t="s">
        <v>133</v>
      </c>
      <c r="I14316" s="13" t="s">
        <v>29918</v>
      </c>
      <c r="J14316" s="7">
        <v>0.1</v>
      </c>
      <c r="K14316" s="14">
        <v>46064</v>
      </c>
      <c r="M14316" s="4" t="s">
        <v>140</v>
      </c>
    </row>
    <row r="14317" spans="1:13" x14ac:dyDescent="0.2">
      <c r="A14317" s="3" t="s">
        <v>27680</v>
      </c>
      <c r="B14317" s="3" t="s">
        <v>27968</v>
      </c>
      <c r="C14317" s="9" t="s">
        <v>28131</v>
      </c>
      <c r="D14317" s="13">
        <v>330</v>
      </c>
      <c r="E14317" s="1" t="s">
        <v>116</v>
      </c>
      <c r="F14317" s="1"/>
      <c r="G14317" s="2" t="s">
        <v>4690</v>
      </c>
      <c r="H14317" s="2" t="s">
        <v>133</v>
      </c>
      <c r="I14317" s="13" t="s">
        <v>29918</v>
      </c>
      <c r="J14317" s="7">
        <v>0.1</v>
      </c>
      <c r="K14317" s="14">
        <v>46064</v>
      </c>
      <c r="M14317" s="4" t="s">
        <v>140</v>
      </c>
    </row>
    <row r="14318" spans="1:13" x14ac:dyDescent="0.2">
      <c r="A14318" s="3" t="s">
        <v>27681</v>
      </c>
      <c r="B14318" s="3" t="s">
        <v>5178</v>
      </c>
      <c r="C14318" s="9" t="s">
        <v>28131</v>
      </c>
      <c r="D14318" s="13">
        <v>330</v>
      </c>
      <c r="E14318" s="1" t="s">
        <v>116</v>
      </c>
      <c r="F14318" s="1"/>
      <c r="G14318" s="2" t="s">
        <v>4690</v>
      </c>
      <c r="H14318" s="2" t="s">
        <v>133</v>
      </c>
      <c r="I14318" s="13" t="s">
        <v>29918</v>
      </c>
      <c r="J14318" s="7">
        <v>0.1</v>
      </c>
      <c r="K14318" s="14">
        <v>46064</v>
      </c>
      <c r="M14318" s="4" t="s">
        <v>140</v>
      </c>
    </row>
    <row r="14319" spans="1:13" x14ac:dyDescent="0.2">
      <c r="A14319" s="3" t="s">
        <v>27682</v>
      </c>
      <c r="B14319" s="3" t="s">
        <v>5974</v>
      </c>
      <c r="C14319" s="9" t="s">
        <v>28131</v>
      </c>
      <c r="D14319" s="13">
        <v>330</v>
      </c>
      <c r="E14319" s="1" t="s">
        <v>116</v>
      </c>
      <c r="F14319" s="1"/>
      <c r="G14319" s="2" t="s">
        <v>4690</v>
      </c>
      <c r="H14319" s="2" t="s">
        <v>133</v>
      </c>
      <c r="I14319" s="13" t="s">
        <v>29918</v>
      </c>
      <c r="J14319" s="7">
        <v>0.1</v>
      </c>
      <c r="K14319" s="14">
        <v>46064</v>
      </c>
      <c r="M14319" s="4" t="s">
        <v>140</v>
      </c>
    </row>
    <row r="14320" spans="1:13" x14ac:dyDescent="0.2">
      <c r="A14320" s="3" t="s">
        <v>27683</v>
      </c>
      <c r="B14320" s="3" t="s">
        <v>4842</v>
      </c>
      <c r="C14320" s="9" t="s">
        <v>28131</v>
      </c>
      <c r="D14320" s="13">
        <v>330</v>
      </c>
      <c r="E14320" s="1" t="s">
        <v>116</v>
      </c>
      <c r="F14320" s="1"/>
      <c r="G14320" s="2" t="s">
        <v>4690</v>
      </c>
      <c r="H14320" s="2" t="s">
        <v>133</v>
      </c>
      <c r="I14320" s="13" t="s">
        <v>29918</v>
      </c>
      <c r="J14320" s="7">
        <v>0.1</v>
      </c>
      <c r="K14320" s="14">
        <v>46064</v>
      </c>
      <c r="M14320" s="4" t="s">
        <v>140</v>
      </c>
    </row>
    <row r="14321" spans="1:13" x14ac:dyDescent="0.2">
      <c r="A14321" s="3" t="s">
        <v>27684</v>
      </c>
      <c r="B14321" s="3" t="s">
        <v>4843</v>
      </c>
      <c r="C14321" s="9" t="s">
        <v>28131</v>
      </c>
      <c r="D14321" s="13">
        <v>330</v>
      </c>
      <c r="E14321" s="1" t="s">
        <v>116</v>
      </c>
      <c r="F14321" s="1"/>
      <c r="G14321" s="2" t="s">
        <v>4690</v>
      </c>
      <c r="H14321" s="2" t="s">
        <v>133</v>
      </c>
      <c r="I14321" s="13" t="s">
        <v>29918</v>
      </c>
      <c r="J14321" s="7">
        <v>0.1</v>
      </c>
      <c r="K14321" s="14">
        <v>46064</v>
      </c>
      <c r="M14321" s="4" t="s">
        <v>140</v>
      </c>
    </row>
    <row r="14322" spans="1:13" x14ac:dyDescent="0.2">
      <c r="A14322" s="3" t="s">
        <v>27685</v>
      </c>
      <c r="B14322" s="3" t="s">
        <v>27969</v>
      </c>
      <c r="C14322" s="9" t="s">
        <v>28131</v>
      </c>
      <c r="D14322" s="13">
        <v>330</v>
      </c>
      <c r="E14322" s="1" t="s">
        <v>116</v>
      </c>
      <c r="F14322" s="1"/>
      <c r="G14322" s="2" t="s">
        <v>4690</v>
      </c>
      <c r="H14322" s="2" t="s">
        <v>133</v>
      </c>
      <c r="I14322" s="13" t="s">
        <v>29918</v>
      </c>
      <c r="J14322" s="7">
        <v>0.1</v>
      </c>
      <c r="K14322" s="14">
        <v>46064</v>
      </c>
      <c r="M14322" s="4" t="s">
        <v>140</v>
      </c>
    </row>
    <row r="14323" spans="1:13" x14ac:dyDescent="0.2">
      <c r="A14323" s="3" t="s">
        <v>27686</v>
      </c>
      <c r="B14323" s="3" t="s">
        <v>27970</v>
      </c>
      <c r="C14323" s="9" t="s">
        <v>28131</v>
      </c>
      <c r="D14323" s="13">
        <v>330</v>
      </c>
      <c r="E14323" s="1" t="s">
        <v>116</v>
      </c>
      <c r="F14323" s="1"/>
      <c r="G14323" s="2" t="s">
        <v>4690</v>
      </c>
      <c r="H14323" s="2" t="s">
        <v>133</v>
      </c>
      <c r="I14323" s="13" t="s">
        <v>29918</v>
      </c>
      <c r="J14323" s="7">
        <v>0.1</v>
      </c>
      <c r="K14323" s="14">
        <v>46064</v>
      </c>
      <c r="M14323" s="4" t="s">
        <v>140</v>
      </c>
    </row>
    <row r="14324" spans="1:13" x14ac:dyDescent="0.2">
      <c r="A14324" s="3" t="s">
        <v>27687</v>
      </c>
      <c r="B14324" s="3" t="s">
        <v>5977</v>
      </c>
      <c r="C14324" s="9" t="s">
        <v>28131</v>
      </c>
      <c r="D14324" s="13">
        <v>330</v>
      </c>
      <c r="E14324" s="1" t="s">
        <v>116</v>
      </c>
      <c r="F14324" s="1"/>
      <c r="G14324" s="2" t="s">
        <v>4690</v>
      </c>
      <c r="H14324" s="2" t="s">
        <v>133</v>
      </c>
      <c r="I14324" s="13" t="s">
        <v>29918</v>
      </c>
      <c r="J14324" s="7">
        <v>0.1</v>
      </c>
      <c r="K14324" s="14">
        <v>46064</v>
      </c>
      <c r="M14324" s="4" t="s">
        <v>140</v>
      </c>
    </row>
    <row r="14325" spans="1:13" x14ac:dyDescent="0.2">
      <c r="A14325" s="3" t="s">
        <v>27688</v>
      </c>
      <c r="B14325" s="3" t="s">
        <v>27971</v>
      </c>
      <c r="C14325" s="9" t="s">
        <v>28134</v>
      </c>
      <c r="D14325" s="13">
        <v>32</v>
      </c>
      <c r="E14325" s="1" t="s">
        <v>118</v>
      </c>
      <c r="F14325" s="1"/>
      <c r="G14325" s="2" t="s">
        <v>1292</v>
      </c>
      <c r="H14325" s="2" t="s">
        <v>133</v>
      </c>
      <c r="I14325" s="13" t="s">
        <v>29918</v>
      </c>
      <c r="J14325" s="7">
        <v>0.1</v>
      </c>
      <c r="K14325" s="14">
        <v>46064</v>
      </c>
      <c r="M14325" s="4" t="s">
        <v>140</v>
      </c>
    </row>
    <row r="14326" spans="1:13" x14ac:dyDescent="0.2">
      <c r="A14326" s="3" t="s">
        <v>27689</v>
      </c>
      <c r="B14326" s="3" t="s">
        <v>27972</v>
      </c>
      <c r="C14326" s="9" t="s">
        <v>28126</v>
      </c>
      <c r="D14326" s="13">
        <v>25</v>
      </c>
      <c r="E14326" s="1" t="s">
        <v>118</v>
      </c>
      <c r="F14326" s="1"/>
      <c r="G14326" s="2" t="s">
        <v>126</v>
      </c>
      <c r="H14326" s="2" t="s">
        <v>133</v>
      </c>
      <c r="I14326" s="13" t="s">
        <v>29918</v>
      </c>
      <c r="J14326" s="7">
        <v>0.1</v>
      </c>
      <c r="K14326" s="14">
        <v>46071</v>
      </c>
      <c r="M14326" s="4" t="s">
        <v>140</v>
      </c>
    </row>
    <row r="14327" spans="1:13" x14ac:dyDescent="0.2">
      <c r="A14327" s="3" t="s">
        <v>27690</v>
      </c>
      <c r="B14327" s="3" t="s">
        <v>27973</v>
      </c>
      <c r="C14327" s="9" t="s">
        <v>28134</v>
      </c>
      <c r="D14327" s="13">
        <v>13</v>
      </c>
      <c r="E14327" s="1" t="s">
        <v>115</v>
      </c>
      <c r="F14327" s="1"/>
      <c r="G14327" s="2" t="s">
        <v>4689</v>
      </c>
      <c r="H14327" s="2" t="s">
        <v>4693</v>
      </c>
      <c r="I14327" s="13" t="s">
        <v>29918</v>
      </c>
      <c r="J14327" s="7">
        <v>0.1</v>
      </c>
      <c r="K14327" s="14">
        <v>46071</v>
      </c>
      <c r="M14327" s="4" t="s">
        <v>140</v>
      </c>
    </row>
    <row r="14328" spans="1:13" x14ac:dyDescent="0.2">
      <c r="A14328" s="3" t="s">
        <v>27691</v>
      </c>
      <c r="B14328" s="3" t="s">
        <v>27974</v>
      </c>
      <c r="C14328" s="9" t="s">
        <v>28134</v>
      </c>
      <c r="D14328" s="13">
        <v>13</v>
      </c>
      <c r="E14328" s="1" t="s">
        <v>115</v>
      </c>
      <c r="F14328" s="1"/>
      <c r="G14328" s="2" t="s">
        <v>4689</v>
      </c>
      <c r="H14328" s="2" t="s">
        <v>4693</v>
      </c>
      <c r="I14328" s="13" t="s">
        <v>29918</v>
      </c>
      <c r="J14328" s="7">
        <v>0.1</v>
      </c>
      <c r="K14328" s="14">
        <v>46071</v>
      </c>
      <c r="M14328" s="4" t="s">
        <v>140</v>
      </c>
    </row>
    <row r="14329" spans="1:13" x14ac:dyDescent="0.2">
      <c r="A14329" s="3" t="s">
        <v>27692</v>
      </c>
      <c r="B14329" s="3" t="s">
        <v>27975</v>
      </c>
      <c r="C14329" s="9" t="s">
        <v>28126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29918</v>
      </c>
      <c r="J14329" s="7">
        <v>0.1</v>
      </c>
      <c r="K14329" s="14">
        <v>46071</v>
      </c>
      <c r="M14329" s="4" t="s">
        <v>140</v>
      </c>
    </row>
    <row r="14330" spans="1:13" x14ac:dyDescent="0.2">
      <c r="A14330" s="3" t="s">
        <v>27693</v>
      </c>
      <c r="B14330" s="3" t="s">
        <v>27976</v>
      </c>
      <c r="C14330" s="9" t="s">
        <v>28126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29918</v>
      </c>
      <c r="J14330" s="7">
        <v>0.1</v>
      </c>
      <c r="K14330" s="14">
        <v>46071</v>
      </c>
      <c r="M14330" s="4" t="s">
        <v>140</v>
      </c>
    </row>
    <row r="14331" spans="1:13" x14ac:dyDescent="0.2">
      <c r="A14331" s="3" t="s">
        <v>27694</v>
      </c>
      <c r="B14331" s="3" t="s">
        <v>27977</v>
      </c>
      <c r="C14331" s="9" t="s">
        <v>28126</v>
      </c>
      <c r="D14331" s="13">
        <v>13</v>
      </c>
      <c r="E14331" s="1" t="s">
        <v>115</v>
      </c>
      <c r="F14331" s="1"/>
      <c r="G14331" s="2" t="s">
        <v>122</v>
      </c>
      <c r="H14331" s="2" t="s">
        <v>133</v>
      </c>
      <c r="I14331" s="13" t="s">
        <v>29918</v>
      </c>
      <c r="J14331" s="7">
        <v>0.1</v>
      </c>
      <c r="K14331" s="14">
        <v>46071</v>
      </c>
      <c r="M14331" s="4" t="s">
        <v>140</v>
      </c>
    </row>
    <row r="14332" spans="1:13" x14ac:dyDescent="0.2">
      <c r="A14332" s="3" t="s">
        <v>27695</v>
      </c>
      <c r="B14332" s="3" t="s">
        <v>27978</v>
      </c>
      <c r="C14332" s="9" t="s">
        <v>28126</v>
      </c>
      <c r="D14332" s="13">
        <v>13</v>
      </c>
      <c r="E14332" s="1" t="s">
        <v>115</v>
      </c>
      <c r="F14332" s="1"/>
      <c r="G14332" s="2" t="s">
        <v>122</v>
      </c>
      <c r="H14332" s="2" t="s">
        <v>133</v>
      </c>
      <c r="I14332" s="13" t="s">
        <v>29918</v>
      </c>
      <c r="J14332" s="7">
        <v>0.1</v>
      </c>
      <c r="K14332" s="14">
        <v>46071</v>
      </c>
      <c r="M14332" s="4" t="s">
        <v>140</v>
      </c>
    </row>
    <row r="14333" spans="1:13" x14ac:dyDescent="0.2">
      <c r="A14333" s="3" t="s">
        <v>27696</v>
      </c>
      <c r="B14333" s="3" t="s">
        <v>27979</v>
      </c>
      <c r="C14333" s="9" t="s">
        <v>28126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29918</v>
      </c>
      <c r="J14333" s="7">
        <v>0.1</v>
      </c>
      <c r="K14333" s="14">
        <v>46071</v>
      </c>
      <c r="M14333" s="4" t="s">
        <v>140</v>
      </c>
    </row>
    <row r="14334" spans="1:13" x14ac:dyDescent="0.2">
      <c r="A14334" s="3" t="s">
        <v>27697</v>
      </c>
      <c r="B14334" s="3" t="s">
        <v>27980</v>
      </c>
      <c r="C14334" s="9" t="s">
        <v>28126</v>
      </c>
      <c r="D14334" s="13">
        <v>12</v>
      </c>
      <c r="E14334" s="1" t="s">
        <v>115</v>
      </c>
      <c r="F14334" s="1"/>
      <c r="G14334" s="2" t="s">
        <v>120</v>
      </c>
      <c r="H14334" s="2" t="s">
        <v>132</v>
      </c>
      <c r="I14334" s="13" t="s">
        <v>29918</v>
      </c>
      <c r="J14334" s="7">
        <v>0.1</v>
      </c>
      <c r="K14334" s="14">
        <v>46071</v>
      </c>
      <c r="M14334" s="4" t="s">
        <v>140</v>
      </c>
    </row>
    <row r="14335" spans="1:13" x14ac:dyDescent="0.2">
      <c r="A14335" s="3" t="s">
        <v>27698</v>
      </c>
      <c r="B14335" s="3" t="s">
        <v>27981</v>
      </c>
      <c r="C14335" s="9" t="s">
        <v>28145</v>
      </c>
      <c r="D14335" s="13">
        <v>16</v>
      </c>
      <c r="E14335" s="1" t="s">
        <v>115</v>
      </c>
      <c r="F14335" s="1"/>
      <c r="G14335" s="2" t="s">
        <v>120</v>
      </c>
      <c r="H14335" s="2" t="s">
        <v>132</v>
      </c>
      <c r="I14335" s="13" t="s">
        <v>29918</v>
      </c>
      <c r="J14335" s="7">
        <v>0.1</v>
      </c>
      <c r="K14335" s="14">
        <v>46071</v>
      </c>
      <c r="M14335" s="4" t="s">
        <v>140</v>
      </c>
    </row>
    <row r="14336" spans="1:13" x14ac:dyDescent="0.2">
      <c r="A14336" s="3" t="s">
        <v>27699</v>
      </c>
      <c r="B14336" s="3" t="s">
        <v>27982</v>
      </c>
      <c r="C14336" s="9" t="s">
        <v>28132</v>
      </c>
      <c r="D14336" s="13">
        <v>135</v>
      </c>
      <c r="E14336" s="1" t="s">
        <v>116</v>
      </c>
      <c r="F14336" s="1"/>
      <c r="G14336" s="2" t="s">
        <v>126</v>
      </c>
      <c r="H14336" s="2" t="s">
        <v>133</v>
      </c>
      <c r="I14336" s="13" t="s">
        <v>29918</v>
      </c>
      <c r="J14336" s="7">
        <v>0.1</v>
      </c>
      <c r="K14336" s="14">
        <v>46071</v>
      </c>
      <c r="M14336" s="4" t="s">
        <v>140</v>
      </c>
    </row>
    <row r="14337" spans="1:13" x14ac:dyDescent="0.2">
      <c r="A14337" s="3" t="s">
        <v>27700</v>
      </c>
      <c r="B14337" s="3" t="s">
        <v>27983</v>
      </c>
      <c r="C14337" s="9" t="s">
        <v>28132</v>
      </c>
      <c r="D14337" s="13">
        <v>135</v>
      </c>
      <c r="E14337" s="1" t="s">
        <v>116</v>
      </c>
      <c r="F14337" s="1"/>
      <c r="G14337" s="2" t="s">
        <v>127</v>
      </c>
      <c r="H14337" s="2" t="s">
        <v>133</v>
      </c>
      <c r="I14337" s="13" t="s">
        <v>29918</v>
      </c>
      <c r="J14337" s="7">
        <v>0.1</v>
      </c>
      <c r="K14337" s="14">
        <v>46071</v>
      </c>
      <c r="M14337" s="4" t="s">
        <v>140</v>
      </c>
    </row>
    <row r="14338" spans="1:13" x14ac:dyDescent="0.2">
      <c r="A14338" s="3" t="s">
        <v>27701</v>
      </c>
      <c r="B14338" s="3" t="s">
        <v>27984</v>
      </c>
      <c r="C14338" s="9" t="s">
        <v>28132</v>
      </c>
      <c r="D14338" s="13">
        <v>135</v>
      </c>
      <c r="E14338" s="1" t="s">
        <v>116</v>
      </c>
      <c r="F14338" s="1"/>
      <c r="G14338" s="2" t="s">
        <v>127</v>
      </c>
      <c r="H14338" s="2" t="s">
        <v>133</v>
      </c>
      <c r="I14338" s="13" t="s">
        <v>29918</v>
      </c>
      <c r="J14338" s="7">
        <v>0.1</v>
      </c>
      <c r="K14338" s="14">
        <v>46071</v>
      </c>
      <c r="M14338" s="4" t="s">
        <v>140</v>
      </c>
    </row>
    <row r="14339" spans="1:13" x14ac:dyDescent="0.2">
      <c r="A14339" s="3" t="s">
        <v>27702</v>
      </c>
      <c r="B14339" s="3" t="s">
        <v>27985</v>
      </c>
      <c r="C14339" s="9" t="s">
        <v>28132</v>
      </c>
      <c r="D14339" s="13">
        <v>135</v>
      </c>
      <c r="E14339" s="1" t="s">
        <v>116</v>
      </c>
      <c r="F14339" s="1"/>
      <c r="G14339" s="2" t="s">
        <v>126</v>
      </c>
      <c r="H14339" s="2" t="s">
        <v>133</v>
      </c>
      <c r="I14339" s="13" t="s">
        <v>29918</v>
      </c>
      <c r="J14339" s="7">
        <v>0.1</v>
      </c>
      <c r="K14339" s="14">
        <v>46071</v>
      </c>
      <c r="M14339" s="4" t="s">
        <v>140</v>
      </c>
    </row>
    <row r="14340" spans="1:13" x14ac:dyDescent="0.2">
      <c r="A14340" s="3" t="s">
        <v>27703</v>
      </c>
      <c r="B14340" s="3" t="s">
        <v>27986</v>
      </c>
      <c r="C14340" s="9" t="s">
        <v>28126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29918</v>
      </c>
      <c r="J14340" s="7">
        <v>0.1</v>
      </c>
      <c r="K14340" s="14">
        <v>46071</v>
      </c>
      <c r="M14340" s="4" t="s">
        <v>140</v>
      </c>
    </row>
    <row r="14341" spans="1:13" x14ac:dyDescent="0.2">
      <c r="A14341" s="3" t="s">
        <v>27704</v>
      </c>
      <c r="B14341" s="3" t="s">
        <v>27987</v>
      </c>
      <c r="C14341" s="9" t="s">
        <v>28164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29918</v>
      </c>
      <c r="J14341" s="7">
        <v>0.1</v>
      </c>
      <c r="K14341" s="14">
        <v>46071</v>
      </c>
      <c r="M14341" s="4" t="s">
        <v>140</v>
      </c>
    </row>
    <row r="14342" spans="1:13" x14ac:dyDescent="0.2">
      <c r="A14342" s="3" t="s">
        <v>27705</v>
      </c>
      <c r="B14342" s="3" t="s">
        <v>27988</v>
      </c>
      <c r="C14342" s="9" t="s">
        <v>28164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29918</v>
      </c>
      <c r="J14342" s="7">
        <v>0.1</v>
      </c>
      <c r="K14342" s="14">
        <v>46071</v>
      </c>
      <c r="M14342" s="4" t="s">
        <v>140</v>
      </c>
    </row>
    <row r="14343" spans="1:13" x14ac:dyDescent="0.2">
      <c r="A14343" s="3" t="s">
        <v>27706</v>
      </c>
      <c r="B14343" s="3" t="s">
        <v>27989</v>
      </c>
      <c r="C14343" s="9" t="s">
        <v>28164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29918</v>
      </c>
      <c r="J14343" s="7">
        <v>0.1</v>
      </c>
      <c r="K14343" s="14">
        <v>46071</v>
      </c>
      <c r="M14343" s="4" t="s">
        <v>140</v>
      </c>
    </row>
    <row r="14344" spans="1:13" x14ac:dyDescent="0.2">
      <c r="A14344" s="3" t="s">
        <v>27707</v>
      </c>
      <c r="B14344" s="3" t="s">
        <v>27990</v>
      </c>
      <c r="C14344" s="9" t="s">
        <v>28164</v>
      </c>
      <c r="D14344" s="13">
        <v>14</v>
      </c>
      <c r="E14344" s="1" t="s">
        <v>115</v>
      </c>
      <c r="F14344" s="1"/>
      <c r="G14344" s="2" t="s">
        <v>472</v>
      </c>
      <c r="H14344" s="2" t="s">
        <v>134</v>
      </c>
      <c r="I14344" s="13" t="s">
        <v>29918</v>
      </c>
      <c r="J14344" s="7">
        <v>0.1</v>
      </c>
      <c r="K14344" s="14">
        <v>46071</v>
      </c>
      <c r="M14344" s="4" t="s">
        <v>140</v>
      </c>
    </row>
    <row r="14345" spans="1:13" x14ac:dyDescent="0.2">
      <c r="A14345" s="3" t="s">
        <v>27708</v>
      </c>
      <c r="B14345" s="3" t="s">
        <v>27991</v>
      </c>
      <c r="C14345" s="9" t="s">
        <v>28164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29918</v>
      </c>
      <c r="J14345" s="7">
        <v>0.1</v>
      </c>
      <c r="K14345" s="14">
        <v>46071</v>
      </c>
      <c r="M14345" s="4" t="s">
        <v>140</v>
      </c>
    </row>
    <row r="14346" spans="1:13" x14ac:dyDescent="0.2">
      <c r="A14346" s="3" t="s">
        <v>27709</v>
      </c>
      <c r="B14346" s="3" t="s">
        <v>27992</v>
      </c>
      <c r="C14346" s="9" t="s">
        <v>28159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29918</v>
      </c>
      <c r="J14346" s="7">
        <v>0.1</v>
      </c>
      <c r="K14346" s="14">
        <v>46071</v>
      </c>
      <c r="M14346" s="4" t="s">
        <v>140</v>
      </c>
    </row>
    <row r="14347" spans="1:13" x14ac:dyDescent="0.2">
      <c r="A14347" s="3" t="s">
        <v>27710</v>
      </c>
      <c r="B14347" s="3" t="s">
        <v>27993</v>
      </c>
      <c r="C14347" s="9" t="s">
        <v>28126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29918</v>
      </c>
      <c r="J14347" s="7">
        <v>0.1</v>
      </c>
      <c r="K14347" s="14">
        <v>46071</v>
      </c>
      <c r="M14347" s="4" t="s">
        <v>140</v>
      </c>
    </row>
    <row r="14348" spans="1:13" x14ac:dyDescent="0.2">
      <c r="A14348" s="3" t="s">
        <v>27711</v>
      </c>
      <c r="B14348" s="3" t="s">
        <v>27994</v>
      </c>
      <c r="C14348" s="9" t="s">
        <v>28134</v>
      </c>
      <c r="D14348" s="13">
        <v>13</v>
      </c>
      <c r="E14348" s="1" t="s">
        <v>115</v>
      </c>
      <c r="F14348" s="1"/>
      <c r="G14348" s="2" t="s">
        <v>124</v>
      </c>
      <c r="H14348" s="2" t="s">
        <v>133</v>
      </c>
      <c r="I14348" s="13" t="s">
        <v>29918</v>
      </c>
      <c r="J14348" s="7">
        <v>0.1</v>
      </c>
      <c r="K14348" s="14">
        <v>46071</v>
      </c>
      <c r="M14348" s="4" t="s">
        <v>140</v>
      </c>
    </row>
    <row r="14349" spans="1:13" x14ac:dyDescent="0.2">
      <c r="A14349" s="3" t="s">
        <v>27712</v>
      </c>
      <c r="B14349" s="3" t="s">
        <v>27995</v>
      </c>
      <c r="C14349" s="9" t="s">
        <v>28200</v>
      </c>
      <c r="D14349" s="13">
        <v>16</v>
      </c>
      <c r="E14349" s="1" t="s">
        <v>115</v>
      </c>
      <c r="F14349" s="1"/>
      <c r="G14349" s="2" t="s">
        <v>124</v>
      </c>
      <c r="H14349" s="2" t="s">
        <v>133</v>
      </c>
      <c r="I14349" s="13" t="s">
        <v>29918</v>
      </c>
      <c r="J14349" s="7">
        <v>0.1</v>
      </c>
      <c r="K14349" s="14">
        <v>46071</v>
      </c>
      <c r="M14349" s="4" t="s">
        <v>140</v>
      </c>
    </row>
    <row r="14350" spans="1:13" x14ac:dyDescent="0.2">
      <c r="A14350" s="3" t="s">
        <v>27713</v>
      </c>
      <c r="B14350" s="3" t="s">
        <v>27996</v>
      </c>
      <c r="C14350" s="9" t="s">
        <v>28135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29918</v>
      </c>
      <c r="J14350" s="7">
        <v>0.1</v>
      </c>
      <c r="K14350" s="14">
        <v>46071</v>
      </c>
      <c r="M14350" s="4" t="s">
        <v>140</v>
      </c>
    </row>
    <row r="14351" spans="1:13" x14ac:dyDescent="0.2">
      <c r="A14351" s="3" t="s">
        <v>27714</v>
      </c>
      <c r="B14351" s="3" t="s">
        <v>4331</v>
      </c>
      <c r="C14351" s="9" t="s">
        <v>28135</v>
      </c>
      <c r="D14351" s="13">
        <v>14</v>
      </c>
      <c r="E14351" s="1" t="s">
        <v>115</v>
      </c>
      <c r="F14351" s="1"/>
      <c r="G14351" s="2" t="s">
        <v>122</v>
      </c>
      <c r="H14351" s="2" t="s">
        <v>133</v>
      </c>
      <c r="I14351" s="13" t="s">
        <v>29918</v>
      </c>
      <c r="J14351" s="7">
        <v>0.1</v>
      </c>
      <c r="K14351" s="14">
        <v>46071</v>
      </c>
      <c r="M14351" s="4" t="s">
        <v>140</v>
      </c>
    </row>
    <row r="14352" spans="1:13" x14ac:dyDescent="0.2">
      <c r="A14352" s="3" t="s">
        <v>27715</v>
      </c>
      <c r="B14352" s="3" t="s">
        <v>27997</v>
      </c>
      <c r="C14352" s="9" t="s">
        <v>28126</v>
      </c>
      <c r="D14352" s="13">
        <v>13</v>
      </c>
      <c r="E14352" s="1" t="s">
        <v>115</v>
      </c>
      <c r="F14352" s="1"/>
      <c r="G14352" s="2" t="s">
        <v>122</v>
      </c>
      <c r="H14352" s="2" t="s">
        <v>133</v>
      </c>
      <c r="I14352" s="13" t="s">
        <v>29918</v>
      </c>
      <c r="J14352" s="7">
        <v>0.1</v>
      </c>
      <c r="K14352" s="14">
        <v>46071</v>
      </c>
      <c r="M14352" s="4" t="s">
        <v>140</v>
      </c>
    </row>
    <row r="14353" spans="1:13" x14ac:dyDescent="0.2">
      <c r="A14353" s="3" t="s">
        <v>27716</v>
      </c>
      <c r="B14353" s="3" t="s">
        <v>27998</v>
      </c>
      <c r="C14353" s="9" t="s">
        <v>28126</v>
      </c>
      <c r="D14353" s="13">
        <v>12</v>
      </c>
      <c r="E14353" s="1" t="s">
        <v>115</v>
      </c>
      <c r="F14353" s="1"/>
      <c r="G14353" s="2" t="s">
        <v>122</v>
      </c>
      <c r="H14353" s="2" t="s">
        <v>133</v>
      </c>
      <c r="I14353" s="13" t="s">
        <v>29918</v>
      </c>
      <c r="J14353" s="7">
        <v>0.1</v>
      </c>
      <c r="K14353" s="14">
        <v>46071</v>
      </c>
      <c r="M14353" s="4" t="s">
        <v>140</v>
      </c>
    </row>
    <row r="14354" spans="1:13" x14ac:dyDescent="0.2">
      <c r="A14354" s="3" t="s">
        <v>27717</v>
      </c>
      <c r="B14354" s="3" t="s">
        <v>27999</v>
      </c>
      <c r="C14354" s="9" t="s">
        <v>28135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29918</v>
      </c>
      <c r="J14354" s="7">
        <v>0.1</v>
      </c>
      <c r="K14354" s="14">
        <v>46071</v>
      </c>
      <c r="M14354" s="4" t="s">
        <v>140</v>
      </c>
    </row>
    <row r="14355" spans="1:13" x14ac:dyDescent="0.2">
      <c r="A14355" s="3" t="s">
        <v>27718</v>
      </c>
      <c r="B14355" s="3" t="s">
        <v>28000</v>
      </c>
      <c r="C14355" s="9" t="s">
        <v>28135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29918</v>
      </c>
      <c r="J14355" s="7">
        <v>0.1</v>
      </c>
      <c r="K14355" s="14">
        <v>46071</v>
      </c>
      <c r="M14355" s="4" t="s">
        <v>140</v>
      </c>
    </row>
    <row r="14356" spans="1:13" x14ac:dyDescent="0.2">
      <c r="A14356" s="3" t="s">
        <v>27719</v>
      </c>
      <c r="B14356" s="3" t="s">
        <v>28001</v>
      </c>
      <c r="C14356" s="9" t="s">
        <v>28135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29918</v>
      </c>
      <c r="J14356" s="7">
        <v>0.1</v>
      </c>
      <c r="K14356" s="14">
        <v>46071</v>
      </c>
      <c r="M14356" s="4" t="s">
        <v>140</v>
      </c>
    </row>
    <row r="14357" spans="1:13" x14ac:dyDescent="0.2">
      <c r="A14357" s="3" t="s">
        <v>27720</v>
      </c>
      <c r="B14357" s="3" t="s">
        <v>28002</v>
      </c>
      <c r="C14357" s="9" t="s">
        <v>28135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29918</v>
      </c>
      <c r="J14357" s="7">
        <v>0.1</v>
      </c>
      <c r="K14357" s="14">
        <v>46071</v>
      </c>
      <c r="M14357" s="4" t="s">
        <v>140</v>
      </c>
    </row>
    <row r="14358" spans="1:13" x14ac:dyDescent="0.2">
      <c r="A14358" s="3" t="s">
        <v>27721</v>
      </c>
      <c r="B14358" s="3" t="s">
        <v>3859</v>
      </c>
      <c r="C14358" s="9" t="s">
        <v>28135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29918</v>
      </c>
      <c r="J14358" s="7">
        <v>0.1</v>
      </c>
      <c r="K14358" s="14">
        <v>46071</v>
      </c>
      <c r="M14358" s="4" t="s">
        <v>140</v>
      </c>
    </row>
    <row r="14359" spans="1:13" x14ac:dyDescent="0.2">
      <c r="A14359" s="3" t="s">
        <v>27722</v>
      </c>
      <c r="B14359" s="3" t="s">
        <v>28003</v>
      </c>
      <c r="C14359" s="9" t="s">
        <v>28135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29918</v>
      </c>
      <c r="J14359" s="7">
        <v>0.1</v>
      </c>
      <c r="K14359" s="14">
        <v>46071</v>
      </c>
      <c r="M14359" s="4" t="s">
        <v>140</v>
      </c>
    </row>
    <row r="14360" spans="1:13" x14ac:dyDescent="0.2">
      <c r="A14360" s="3" t="s">
        <v>27723</v>
      </c>
      <c r="B14360" s="3" t="s">
        <v>28004</v>
      </c>
      <c r="C14360" s="9" t="s">
        <v>28180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29918</v>
      </c>
      <c r="J14360" s="7">
        <v>0.1</v>
      </c>
      <c r="K14360" s="14">
        <v>46071</v>
      </c>
      <c r="M14360" s="4" t="s">
        <v>140</v>
      </c>
    </row>
    <row r="14361" spans="1:13" x14ac:dyDescent="0.2">
      <c r="A14361" s="3" t="s">
        <v>27724</v>
      </c>
      <c r="B14361" s="3" t="s">
        <v>28005</v>
      </c>
      <c r="C14361" s="9" t="s">
        <v>28180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29918</v>
      </c>
      <c r="J14361" s="7">
        <v>0.1</v>
      </c>
      <c r="K14361" s="14">
        <v>46071</v>
      </c>
      <c r="M14361" s="4" t="s">
        <v>140</v>
      </c>
    </row>
    <row r="14362" spans="1:13" x14ac:dyDescent="0.2">
      <c r="A14362" s="3" t="s">
        <v>27725</v>
      </c>
      <c r="B14362" s="3" t="s">
        <v>28006</v>
      </c>
      <c r="C14362" s="9" t="s">
        <v>28180</v>
      </c>
      <c r="D14362" s="13">
        <v>23</v>
      </c>
      <c r="E14362" s="1" t="s">
        <v>115</v>
      </c>
      <c r="F14362" s="1"/>
      <c r="G14362" s="2" t="s">
        <v>122</v>
      </c>
      <c r="H14362" s="2" t="s">
        <v>133</v>
      </c>
      <c r="I14362" s="13" t="s">
        <v>29918</v>
      </c>
      <c r="J14362" s="7">
        <v>0.1</v>
      </c>
      <c r="K14362" s="14">
        <v>46071</v>
      </c>
      <c r="M14362" s="4" t="s">
        <v>140</v>
      </c>
    </row>
    <row r="14363" spans="1:13" x14ac:dyDescent="0.2">
      <c r="A14363" s="3" t="s">
        <v>27726</v>
      </c>
      <c r="B14363" s="3" t="s">
        <v>28007</v>
      </c>
      <c r="C14363" s="9" t="s">
        <v>28180</v>
      </c>
      <c r="D14363" s="13">
        <v>23</v>
      </c>
      <c r="E14363" s="1" t="s">
        <v>115</v>
      </c>
      <c r="F14363" s="1"/>
      <c r="G14363" s="2" t="s">
        <v>122</v>
      </c>
      <c r="H14363" s="2" t="s">
        <v>133</v>
      </c>
      <c r="I14363" s="13" t="s">
        <v>29918</v>
      </c>
      <c r="J14363" s="7">
        <v>0.1</v>
      </c>
      <c r="K14363" s="14">
        <v>46071</v>
      </c>
      <c r="M14363" s="4" t="s">
        <v>140</v>
      </c>
    </row>
    <row r="14364" spans="1:13" x14ac:dyDescent="0.2">
      <c r="A14364" s="3" t="s">
        <v>27727</v>
      </c>
      <c r="B14364" s="3" t="s">
        <v>6592</v>
      </c>
      <c r="C14364" s="9" t="s">
        <v>28180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29918</v>
      </c>
      <c r="J14364" s="7">
        <v>0.1</v>
      </c>
      <c r="K14364" s="14">
        <v>46071</v>
      </c>
      <c r="M14364" s="4" t="s">
        <v>140</v>
      </c>
    </row>
    <row r="14365" spans="1:13" x14ac:dyDescent="0.2">
      <c r="A14365" s="3" t="s">
        <v>27728</v>
      </c>
      <c r="B14365" s="3" t="s">
        <v>28008</v>
      </c>
      <c r="C14365" s="9" t="s">
        <v>28180</v>
      </c>
      <c r="D14365" s="13">
        <v>23</v>
      </c>
      <c r="E14365" s="1" t="s">
        <v>115</v>
      </c>
      <c r="F14365" s="1"/>
      <c r="G14365" s="2" t="s">
        <v>122</v>
      </c>
      <c r="H14365" s="2" t="s">
        <v>133</v>
      </c>
      <c r="I14365" s="13" t="s">
        <v>29918</v>
      </c>
      <c r="J14365" s="7">
        <v>0.1</v>
      </c>
      <c r="K14365" s="14">
        <v>46071</v>
      </c>
      <c r="M14365" s="4" t="s">
        <v>140</v>
      </c>
    </row>
    <row r="14366" spans="1:13" x14ac:dyDescent="0.2">
      <c r="A14366" s="3" t="s">
        <v>27729</v>
      </c>
      <c r="B14366" s="3" t="s">
        <v>28009</v>
      </c>
      <c r="C14366" s="9" t="s">
        <v>28180</v>
      </c>
      <c r="D14366" s="13">
        <v>23</v>
      </c>
      <c r="E14366" s="1" t="s">
        <v>115</v>
      </c>
      <c r="F14366" s="1"/>
      <c r="G14366" s="2" t="s">
        <v>122</v>
      </c>
      <c r="H14366" s="2" t="s">
        <v>133</v>
      </c>
      <c r="I14366" s="13" t="s">
        <v>29918</v>
      </c>
      <c r="J14366" s="7">
        <v>0.1</v>
      </c>
      <c r="K14366" s="14">
        <v>46071</v>
      </c>
      <c r="M14366" s="4" t="s">
        <v>140</v>
      </c>
    </row>
    <row r="14367" spans="1:13" x14ac:dyDescent="0.2">
      <c r="A14367" s="3" t="s">
        <v>27730</v>
      </c>
      <c r="B14367" s="3" t="s">
        <v>28010</v>
      </c>
      <c r="C14367" s="9" t="s">
        <v>28126</v>
      </c>
      <c r="D14367" s="13">
        <v>13</v>
      </c>
      <c r="E14367" s="1" t="s">
        <v>115</v>
      </c>
      <c r="F14367" s="1"/>
      <c r="G14367" s="2" t="s">
        <v>122</v>
      </c>
      <c r="H14367" s="2" t="s">
        <v>133</v>
      </c>
      <c r="I14367" s="13" t="s">
        <v>29918</v>
      </c>
      <c r="J14367" s="7">
        <v>0.1</v>
      </c>
      <c r="K14367" s="14">
        <v>46071</v>
      </c>
      <c r="M14367" s="4" t="s">
        <v>140</v>
      </c>
    </row>
    <row r="14368" spans="1:13" x14ac:dyDescent="0.2">
      <c r="A14368" s="3" t="s">
        <v>27731</v>
      </c>
      <c r="B14368" s="3" t="s">
        <v>28011</v>
      </c>
      <c r="C14368" s="9" t="s">
        <v>28125</v>
      </c>
      <c r="D14368" s="13">
        <v>15</v>
      </c>
      <c r="E14368" s="1" t="s">
        <v>115</v>
      </c>
      <c r="F14368" s="1"/>
      <c r="G14368" s="2" t="s">
        <v>125</v>
      </c>
      <c r="H14368" s="2" t="s">
        <v>134</v>
      </c>
      <c r="I14368" s="13" t="s">
        <v>29918</v>
      </c>
      <c r="J14368" s="7">
        <v>0.1</v>
      </c>
      <c r="K14368" s="14">
        <v>46071</v>
      </c>
      <c r="M14368" s="4" t="s">
        <v>140</v>
      </c>
    </row>
    <row r="14369" spans="1:13" x14ac:dyDescent="0.2">
      <c r="A14369" s="3" t="s">
        <v>27732</v>
      </c>
      <c r="B14369" s="3" t="s">
        <v>28012</v>
      </c>
      <c r="C14369" s="9" t="s">
        <v>28125</v>
      </c>
      <c r="D14369" s="13">
        <v>15</v>
      </c>
      <c r="E14369" s="1" t="s">
        <v>115</v>
      </c>
      <c r="F14369" s="1"/>
      <c r="G14369" s="2" t="s">
        <v>120</v>
      </c>
      <c r="H14369" s="2" t="s">
        <v>132</v>
      </c>
      <c r="I14369" s="13" t="s">
        <v>29918</v>
      </c>
      <c r="J14369" s="7">
        <v>0.1</v>
      </c>
      <c r="K14369" s="14">
        <v>46071</v>
      </c>
      <c r="M14369" s="4" t="s">
        <v>140</v>
      </c>
    </row>
    <row r="14370" spans="1:13" x14ac:dyDescent="0.2">
      <c r="A14370" s="3" t="s">
        <v>27733</v>
      </c>
      <c r="B14370" s="3" t="s">
        <v>28013</v>
      </c>
      <c r="C14370" s="9" t="s">
        <v>28125</v>
      </c>
      <c r="D14370" s="13">
        <v>25</v>
      </c>
      <c r="E14370" s="1" t="s">
        <v>118</v>
      </c>
      <c r="F14370" s="1"/>
      <c r="G14370" s="2" t="s">
        <v>4687</v>
      </c>
      <c r="H14370" s="2" t="s">
        <v>4691</v>
      </c>
      <c r="I14370" s="13" t="s">
        <v>29918</v>
      </c>
      <c r="J14370" s="7">
        <v>0.1</v>
      </c>
      <c r="K14370" s="14">
        <v>46071</v>
      </c>
      <c r="M14370" s="4" t="s">
        <v>140</v>
      </c>
    </row>
    <row r="14371" spans="1:13" x14ac:dyDescent="0.2">
      <c r="A14371" s="3" t="s">
        <v>27734</v>
      </c>
      <c r="B14371" s="3" t="s">
        <v>28014</v>
      </c>
      <c r="C14371" s="9" t="s">
        <v>28125</v>
      </c>
      <c r="D14371" s="13">
        <v>453</v>
      </c>
      <c r="E14371" s="1" t="s">
        <v>116</v>
      </c>
      <c r="F14371" s="1"/>
      <c r="G14371" s="2" t="s">
        <v>122</v>
      </c>
      <c r="H14371" s="2" t="s">
        <v>133</v>
      </c>
      <c r="I14371" s="13" t="s">
        <v>29918</v>
      </c>
      <c r="J14371" s="7">
        <v>0.1</v>
      </c>
      <c r="K14371" s="14">
        <v>46071</v>
      </c>
      <c r="M14371" s="4" t="s">
        <v>140</v>
      </c>
    </row>
    <row r="14372" spans="1:13" x14ac:dyDescent="0.2">
      <c r="A14372" s="3" t="s">
        <v>27735</v>
      </c>
      <c r="B14372" s="3" t="s">
        <v>28015</v>
      </c>
      <c r="C14372" s="9" t="s">
        <v>28125</v>
      </c>
      <c r="D14372" s="13">
        <v>453</v>
      </c>
      <c r="E14372" s="1" t="s">
        <v>116</v>
      </c>
      <c r="F14372" s="1"/>
      <c r="G14372" s="2" t="s">
        <v>122</v>
      </c>
      <c r="H14372" s="2" t="s">
        <v>133</v>
      </c>
      <c r="I14372" s="13" t="s">
        <v>29918</v>
      </c>
      <c r="J14372" s="7">
        <v>0.1</v>
      </c>
      <c r="K14372" s="14">
        <v>46071</v>
      </c>
      <c r="M14372" s="4" t="s">
        <v>140</v>
      </c>
    </row>
    <row r="14373" spans="1:13" x14ac:dyDescent="0.2">
      <c r="A14373" s="3" t="s">
        <v>27736</v>
      </c>
      <c r="B14373" s="3" t="s">
        <v>28016</v>
      </c>
      <c r="C14373" s="9" t="s">
        <v>28125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29918</v>
      </c>
      <c r="J14373" s="7">
        <v>0.1</v>
      </c>
      <c r="K14373" s="14">
        <v>46071</v>
      </c>
      <c r="M14373" s="4" t="s">
        <v>140</v>
      </c>
    </row>
    <row r="14374" spans="1:13" x14ac:dyDescent="0.2">
      <c r="A14374" s="3" t="s">
        <v>27737</v>
      </c>
      <c r="B14374" s="3" t="s">
        <v>28017</v>
      </c>
      <c r="C14374" s="9" t="s">
        <v>28125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29918</v>
      </c>
      <c r="J14374" s="7">
        <v>0.1</v>
      </c>
      <c r="K14374" s="14">
        <v>46071</v>
      </c>
      <c r="M14374" s="4" t="s">
        <v>140</v>
      </c>
    </row>
    <row r="14375" spans="1:13" x14ac:dyDescent="0.2">
      <c r="A14375" s="3" t="s">
        <v>27738</v>
      </c>
      <c r="B14375" s="3" t="s">
        <v>28018</v>
      </c>
      <c r="C14375" s="9" t="s">
        <v>28125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29918</v>
      </c>
      <c r="J14375" s="7">
        <v>0.1</v>
      </c>
      <c r="K14375" s="14">
        <v>46071</v>
      </c>
      <c r="M14375" s="4" t="s">
        <v>140</v>
      </c>
    </row>
    <row r="14376" spans="1:13" x14ac:dyDescent="0.2">
      <c r="A14376" s="3" t="s">
        <v>27739</v>
      </c>
      <c r="B14376" s="3" t="s">
        <v>28019</v>
      </c>
      <c r="C14376" s="9" t="s">
        <v>28125</v>
      </c>
      <c r="D14376" s="13">
        <v>453</v>
      </c>
      <c r="E14376" s="1" t="s">
        <v>116</v>
      </c>
      <c r="F14376" s="1"/>
      <c r="G14376" s="2" t="s">
        <v>122</v>
      </c>
      <c r="H14376" s="2" t="s">
        <v>133</v>
      </c>
      <c r="I14376" s="13" t="s">
        <v>29918</v>
      </c>
      <c r="J14376" s="7">
        <v>0.1</v>
      </c>
      <c r="K14376" s="14">
        <v>46071</v>
      </c>
      <c r="M14376" s="4" t="s">
        <v>140</v>
      </c>
    </row>
    <row r="14377" spans="1:13" x14ac:dyDescent="0.2">
      <c r="A14377" s="3" t="s">
        <v>27740</v>
      </c>
      <c r="B14377" s="3" t="s">
        <v>28020</v>
      </c>
      <c r="C14377" s="9" t="s">
        <v>28126</v>
      </c>
      <c r="D14377" s="13">
        <v>235</v>
      </c>
      <c r="E14377" s="1" t="s">
        <v>116</v>
      </c>
      <c r="F14377" s="1"/>
      <c r="G14377" s="2" t="s">
        <v>122</v>
      </c>
      <c r="H14377" s="2" t="s">
        <v>133</v>
      </c>
      <c r="I14377" s="13" t="s">
        <v>29918</v>
      </c>
      <c r="J14377" s="7">
        <v>0.1</v>
      </c>
      <c r="K14377" s="14">
        <v>46071</v>
      </c>
      <c r="M14377" s="4" t="s">
        <v>140</v>
      </c>
    </row>
    <row r="14378" spans="1:13" x14ac:dyDescent="0.2">
      <c r="A14378" s="3" t="s">
        <v>27741</v>
      </c>
      <c r="B14378" s="3" t="s">
        <v>28021</v>
      </c>
      <c r="C14378" s="9" t="s">
        <v>28126</v>
      </c>
      <c r="D14378" s="13">
        <v>235</v>
      </c>
      <c r="E14378" s="1" t="s">
        <v>116</v>
      </c>
      <c r="F14378" s="1"/>
      <c r="G14378" s="2" t="s">
        <v>122</v>
      </c>
      <c r="H14378" s="2" t="s">
        <v>133</v>
      </c>
      <c r="I14378" s="13" t="s">
        <v>29918</v>
      </c>
      <c r="J14378" s="7">
        <v>0.1</v>
      </c>
      <c r="K14378" s="14">
        <v>46071</v>
      </c>
      <c r="M14378" s="4" t="s">
        <v>140</v>
      </c>
    </row>
    <row r="14379" spans="1:13" x14ac:dyDescent="0.2">
      <c r="A14379" s="3" t="s">
        <v>27742</v>
      </c>
      <c r="B14379" s="3" t="s">
        <v>28022</v>
      </c>
      <c r="C14379" s="9" t="s">
        <v>28126</v>
      </c>
      <c r="D14379" s="13">
        <v>290</v>
      </c>
      <c r="E14379" s="1" t="s">
        <v>116</v>
      </c>
      <c r="F14379" s="1"/>
      <c r="G14379" s="2" t="s">
        <v>120</v>
      </c>
      <c r="H14379" s="2" t="s">
        <v>132</v>
      </c>
      <c r="I14379" s="13" t="s">
        <v>29918</v>
      </c>
      <c r="J14379" s="7">
        <v>0.1</v>
      </c>
      <c r="K14379" s="14">
        <v>46071</v>
      </c>
      <c r="M14379" s="4" t="s">
        <v>140</v>
      </c>
    </row>
    <row r="14380" spans="1:13" x14ac:dyDescent="0.2">
      <c r="A14380" s="3" t="s">
        <v>27743</v>
      </c>
      <c r="B14380" s="3" t="s">
        <v>28023</v>
      </c>
      <c r="C14380" s="9" t="s">
        <v>28125</v>
      </c>
      <c r="D14380" s="13">
        <v>360</v>
      </c>
      <c r="E14380" s="1" t="s">
        <v>116</v>
      </c>
      <c r="F14380" s="1"/>
      <c r="G14380" s="2" t="s">
        <v>120</v>
      </c>
      <c r="H14380" s="2" t="s">
        <v>132</v>
      </c>
      <c r="I14380" s="13" t="s">
        <v>29918</v>
      </c>
      <c r="J14380" s="7">
        <v>0.1</v>
      </c>
      <c r="K14380" s="14">
        <v>46071</v>
      </c>
      <c r="M14380" s="4" t="s">
        <v>140</v>
      </c>
    </row>
    <row r="14381" spans="1:13" x14ac:dyDescent="0.2">
      <c r="A14381" s="3" t="s">
        <v>27744</v>
      </c>
      <c r="B14381" s="3" t="s">
        <v>28024</v>
      </c>
      <c r="C14381" s="9" t="s">
        <v>28125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29918</v>
      </c>
      <c r="J14381" s="7">
        <v>0.1</v>
      </c>
      <c r="K14381" s="14">
        <v>46071</v>
      </c>
      <c r="M14381" s="4" t="s">
        <v>140</v>
      </c>
    </row>
    <row r="14382" spans="1:13" x14ac:dyDescent="0.2">
      <c r="A14382" s="3" t="s">
        <v>27745</v>
      </c>
      <c r="B14382" s="3" t="s">
        <v>28025</v>
      </c>
      <c r="C14382" s="9" t="s">
        <v>28125</v>
      </c>
      <c r="D14382" s="13">
        <v>280</v>
      </c>
      <c r="E14382" s="1" t="s">
        <v>116</v>
      </c>
      <c r="F14382" s="1"/>
      <c r="G14382" s="2" t="s">
        <v>128</v>
      </c>
      <c r="H14382" s="2" t="s">
        <v>133</v>
      </c>
      <c r="I14382" s="13" t="s">
        <v>29919</v>
      </c>
      <c r="J14382" s="7">
        <v>0.1</v>
      </c>
      <c r="K14382" s="14">
        <v>46071</v>
      </c>
      <c r="M14382" s="4" t="s">
        <v>140</v>
      </c>
    </row>
    <row r="14383" spans="1:13" x14ac:dyDescent="0.2">
      <c r="A14383" s="3" t="s">
        <v>27746</v>
      </c>
      <c r="B14383" s="3" t="s">
        <v>28026</v>
      </c>
      <c r="C14383" s="9" t="s">
        <v>28125</v>
      </c>
      <c r="D14383" s="13">
        <v>280</v>
      </c>
      <c r="E14383" s="1" t="s">
        <v>116</v>
      </c>
      <c r="F14383" s="1"/>
      <c r="G14383" s="2" t="s">
        <v>128</v>
      </c>
      <c r="H14383" s="2" t="s">
        <v>133</v>
      </c>
      <c r="I14383" s="13" t="s">
        <v>29919</v>
      </c>
      <c r="J14383" s="7">
        <v>0.1</v>
      </c>
      <c r="K14383" s="14">
        <v>46071</v>
      </c>
      <c r="M14383" s="4" t="s">
        <v>140</v>
      </c>
    </row>
    <row r="14384" spans="1:13" x14ac:dyDescent="0.2">
      <c r="A14384" s="3" t="s">
        <v>27747</v>
      </c>
      <c r="B14384" s="3" t="s">
        <v>28027</v>
      </c>
      <c r="C14384" s="9" t="s">
        <v>28125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29919</v>
      </c>
      <c r="J14384" s="7">
        <v>0.1</v>
      </c>
      <c r="K14384" s="14">
        <v>46071</v>
      </c>
      <c r="M14384" s="4" t="s">
        <v>140</v>
      </c>
    </row>
    <row r="14385" spans="1:13" x14ac:dyDescent="0.2">
      <c r="A14385" s="3" t="s">
        <v>27748</v>
      </c>
      <c r="B14385" s="3" t="s">
        <v>28028</v>
      </c>
      <c r="C14385" s="9" t="s">
        <v>28125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29919</v>
      </c>
      <c r="J14385" s="7">
        <v>0.1</v>
      </c>
      <c r="K14385" s="14">
        <v>46071</v>
      </c>
      <c r="M14385" s="4" t="s">
        <v>140</v>
      </c>
    </row>
    <row r="14386" spans="1:13" x14ac:dyDescent="0.2">
      <c r="A14386" s="3" t="s">
        <v>27749</v>
      </c>
      <c r="B14386" s="3" t="s">
        <v>28029</v>
      </c>
      <c r="C14386" s="9" t="s">
        <v>28125</v>
      </c>
      <c r="D14386" s="13">
        <v>270</v>
      </c>
      <c r="E14386" s="1" t="s">
        <v>116</v>
      </c>
      <c r="F14386" s="1"/>
      <c r="G14386" s="2" t="s">
        <v>128</v>
      </c>
      <c r="H14386" s="2" t="s">
        <v>133</v>
      </c>
      <c r="I14386" s="13" t="s">
        <v>29919</v>
      </c>
      <c r="J14386" s="7">
        <v>0.1</v>
      </c>
      <c r="K14386" s="14">
        <v>46071</v>
      </c>
      <c r="M14386" s="4" t="s">
        <v>140</v>
      </c>
    </row>
    <row r="14387" spans="1:13" x14ac:dyDescent="0.2">
      <c r="A14387" s="3" t="s">
        <v>27750</v>
      </c>
      <c r="B14387" s="3" t="s">
        <v>28030</v>
      </c>
      <c r="C14387" s="9" t="s">
        <v>28125</v>
      </c>
      <c r="D14387" s="13">
        <v>272</v>
      </c>
      <c r="E14387" s="1" t="s">
        <v>116</v>
      </c>
      <c r="F14387" s="1"/>
      <c r="G14387" s="2" t="s">
        <v>128</v>
      </c>
      <c r="H14387" s="2" t="s">
        <v>133</v>
      </c>
      <c r="I14387" s="13" t="s">
        <v>29919</v>
      </c>
      <c r="J14387" s="7">
        <v>0.1</v>
      </c>
      <c r="K14387" s="14">
        <v>46071</v>
      </c>
      <c r="M14387" s="4" t="s">
        <v>140</v>
      </c>
    </row>
    <row r="14388" spans="1:13" x14ac:dyDescent="0.2">
      <c r="A14388" s="3" t="s">
        <v>27751</v>
      </c>
      <c r="B14388" s="3" t="s">
        <v>28031</v>
      </c>
      <c r="C14388" s="9" t="s">
        <v>28125</v>
      </c>
      <c r="D14388" s="13">
        <v>270</v>
      </c>
      <c r="E14388" s="1" t="s">
        <v>116</v>
      </c>
      <c r="F14388" s="1"/>
      <c r="G14388" s="2" t="s">
        <v>128</v>
      </c>
      <c r="H14388" s="2" t="s">
        <v>133</v>
      </c>
      <c r="I14388" s="13" t="s">
        <v>29919</v>
      </c>
      <c r="J14388" s="7">
        <v>0.1</v>
      </c>
      <c r="K14388" s="14">
        <v>46071</v>
      </c>
      <c r="M14388" s="4" t="s">
        <v>140</v>
      </c>
    </row>
    <row r="14389" spans="1:13" x14ac:dyDescent="0.2">
      <c r="A14389" s="3" t="s">
        <v>27752</v>
      </c>
      <c r="B14389" s="3" t="s">
        <v>28032</v>
      </c>
      <c r="C14389" s="9" t="s">
        <v>28140</v>
      </c>
      <c r="D14389" s="13">
        <v>17</v>
      </c>
      <c r="E14389" s="1" t="s">
        <v>115</v>
      </c>
      <c r="F14389" s="1"/>
      <c r="G14389" s="2" t="s">
        <v>128</v>
      </c>
      <c r="H14389" s="2" t="s">
        <v>133</v>
      </c>
      <c r="I14389" s="13" t="s">
        <v>29918</v>
      </c>
      <c r="J14389" s="7">
        <v>0.1</v>
      </c>
      <c r="K14389" s="14">
        <v>46071</v>
      </c>
      <c r="M14389" s="4" t="s">
        <v>140</v>
      </c>
    </row>
    <row r="14390" spans="1:13" x14ac:dyDescent="0.2">
      <c r="A14390" s="3" t="s">
        <v>27753</v>
      </c>
      <c r="B14390" s="3" t="s">
        <v>28033</v>
      </c>
      <c r="C14390" s="9" t="s">
        <v>28159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29918</v>
      </c>
      <c r="J14390" s="7">
        <v>0.1</v>
      </c>
      <c r="K14390" s="14">
        <v>46071</v>
      </c>
      <c r="M14390" s="4" t="s">
        <v>140</v>
      </c>
    </row>
    <row r="14391" spans="1:13" x14ac:dyDescent="0.2">
      <c r="A14391" s="3" t="s">
        <v>27754</v>
      </c>
      <c r="B14391" s="3" t="s">
        <v>28034</v>
      </c>
      <c r="C14391" s="9" t="s">
        <v>28163</v>
      </c>
      <c r="D14391" s="13">
        <v>15</v>
      </c>
      <c r="E14391" s="1" t="s">
        <v>115</v>
      </c>
      <c r="F14391" s="1"/>
      <c r="G14391" s="2" t="s">
        <v>122</v>
      </c>
      <c r="H14391" s="2" t="s">
        <v>133</v>
      </c>
      <c r="I14391" s="13" t="s">
        <v>29918</v>
      </c>
      <c r="J14391" s="7">
        <v>0.1</v>
      </c>
      <c r="K14391" s="14">
        <v>46071</v>
      </c>
      <c r="M14391" s="4" t="s">
        <v>140</v>
      </c>
    </row>
    <row r="14392" spans="1:13" x14ac:dyDescent="0.2">
      <c r="A14392" s="3" t="s">
        <v>27755</v>
      </c>
      <c r="B14392" s="3" t="s">
        <v>28035</v>
      </c>
      <c r="C14392" s="9" t="s">
        <v>28159</v>
      </c>
      <c r="D14392" s="13">
        <v>15</v>
      </c>
      <c r="E14392" s="1" t="s">
        <v>115</v>
      </c>
      <c r="F14392" s="1"/>
      <c r="G14392" s="2" t="s">
        <v>122</v>
      </c>
      <c r="H14392" s="2" t="s">
        <v>133</v>
      </c>
      <c r="I14392" s="13" t="s">
        <v>29918</v>
      </c>
      <c r="J14392" s="7">
        <v>0.1</v>
      </c>
      <c r="K14392" s="14">
        <v>46071</v>
      </c>
      <c r="M14392" s="4" t="s">
        <v>140</v>
      </c>
    </row>
    <row r="14393" spans="1:13" x14ac:dyDescent="0.2">
      <c r="A14393" s="3" t="s">
        <v>27756</v>
      </c>
      <c r="B14393" s="3" t="s">
        <v>28036</v>
      </c>
      <c r="C14393" s="9" t="s">
        <v>28151</v>
      </c>
      <c r="D14393" s="13">
        <v>23</v>
      </c>
      <c r="E14393" s="1" t="s">
        <v>117</v>
      </c>
      <c r="F14393" s="1"/>
      <c r="G14393" s="2" t="s">
        <v>128</v>
      </c>
      <c r="H14393" s="2" t="s">
        <v>133</v>
      </c>
      <c r="I14393" s="13" t="s">
        <v>29918</v>
      </c>
      <c r="J14393" s="7">
        <v>0.1</v>
      </c>
      <c r="K14393" s="14">
        <v>46071</v>
      </c>
      <c r="M14393" s="4" t="s">
        <v>140</v>
      </c>
    </row>
    <row r="14394" spans="1:13" x14ac:dyDescent="0.2">
      <c r="A14394" s="3" t="s">
        <v>27757</v>
      </c>
      <c r="B14394" s="3" t="s">
        <v>28037</v>
      </c>
      <c r="C14394" s="9" t="s">
        <v>28151</v>
      </c>
      <c r="D14394" s="13">
        <v>23</v>
      </c>
      <c r="E14394" s="1" t="s">
        <v>117</v>
      </c>
      <c r="F14394" s="1"/>
      <c r="G14394" s="2" t="s">
        <v>128</v>
      </c>
      <c r="H14394" s="2" t="s">
        <v>133</v>
      </c>
      <c r="I14394" s="13" t="s">
        <v>29918</v>
      </c>
      <c r="J14394" s="7">
        <v>0.1</v>
      </c>
      <c r="K14394" s="14">
        <v>46071</v>
      </c>
      <c r="M14394" s="4" t="s">
        <v>140</v>
      </c>
    </row>
    <row r="14395" spans="1:13" x14ac:dyDescent="0.2">
      <c r="A14395" s="3" t="s">
        <v>27758</v>
      </c>
      <c r="B14395" s="3" t="s">
        <v>28038</v>
      </c>
      <c r="C14395" s="9" t="s">
        <v>28151</v>
      </c>
      <c r="D14395" s="13">
        <v>23</v>
      </c>
      <c r="E14395" s="1" t="s">
        <v>117</v>
      </c>
      <c r="F14395" s="1"/>
      <c r="G14395" s="2" t="s">
        <v>128</v>
      </c>
      <c r="H14395" s="2" t="s">
        <v>133</v>
      </c>
      <c r="I14395" s="13" t="s">
        <v>29918</v>
      </c>
      <c r="J14395" s="7">
        <v>0.1</v>
      </c>
      <c r="K14395" s="14">
        <v>46071</v>
      </c>
      <c r="M14395" s="4" t="s">
        <v>140</v>
      </c>
    </row>
    <row r="14396" spans="1:13" x14ac:dyDescent="0.2">
      <c r="A14396" s="3" t="s">
        <v>27759</v>
      </c>
      <c r="B14396" s="3" t="s">
        <v>28039</v>
      </c>
      <c r="C14396" s="9" t="s">
        <v>28136</v>
      </c>
      <c r="D14396" s="13">
        <v>30</v>
      </c>
      <c r="E14396" s="1" t="s">
        <v>118</v>
      </c>
      <c r="F14396" s="1"/>
      <c r="G14396" s="2" t="s">
        <v>122</v>
      </c>
      <c r="H14396" s="2" t="s">
        <v>133</v>
      </c>
      <c r="I14396" s="13" t="s">
        <v>29918</v>
      </c>
      <c r="J14396" s="7">
        <v>0.1</v>
      </c>
      <c r="K14396" s="14">
        <v>46071</v>
      </c>
      <c r="M14396" s="4" t="s">
        <v>140</v>
      </c>
    </row>
    <row r="14397" spans="1:13" x14ac:dyDescent="0.2">
      <c r="A14397" s="3" t="s">
        <v>27760</v>
      </c>
      <c r="B14397" s="3" t="s">
        <v>28040</v>
      </c>
      <c r="C14397" s="9" t="s">
        <v>28136</v>
      </c>
      <c r="D14397" s="13">
        <v>30</v>
      </c>
      <c r="E14397" s="1" t="s">
        <v>118</v>
      </c>
      <c r="F14397" s="1"/>
      <c r="G14397" s="2" t="s">
        <v>122</v>
      </c>
      <c r="H14397" s="2" t="s">
        <v>133</v>
      </c>
      <c r="I14397" s="13" t="s">
        <v>29918</v>
      </c>
      <c r="J14397" s="7">
        <v>0.1</v>
      </c>
      <c r="K14397" s="14">
        <v>46071</v>
      </c>
      <c r="M14397" s="4" t="s">
        <v>140</v>
      </c>
    </row>
    <row r="14398" spans="1:13" x14ac:dyDescent="0.2">
      <c r="A14398" s="3" t="s">
        <v>27761</v>
      </c>
      <c r="B14398" s="3" t="s">
        <v>28041</v>
      </c>
      <c r="C14398" s="9" t="s">
        <v>28136</v>
      </c>
      <c r="D14398" s="13">
        <v>30</v>
      </c>
      <c r="E14398" s="1" t="s">
        <v>118</v>
      </c>
      <c r="F14398" s="1"/>
      <c r="G14398" s="2" t="s">
        <v>122</v>
      </c>
      <c r="H14398" s="2" t="s">
        <v>133</v>
      </c>
      <c r="I14398" s="13" t="s">
        <v>29918</v>
      </c>
      <c r="J14398" s="7">
        <v>0.1</v>
      </c>
      <c r="K14398" s="14">
        <v>46071</v>
      </c>
      <c r="M14398" s="4" t="s">
        <v>140</v>
      </c>
    </row>
    <row r="14399" spans="1:13" x14ac:dyDescent="0.2">
      <c r="A14399" s="3" t="s">
        <v>27762</v>
      </c>
      <c r="B14399" s="3" t="s">
        <v>28042</v>
      </c>
      <c r="C14399" s="9" t="s">
        <v>28126</v>
      </c>
      <c r="D14399" s="13">
        <v>264</v>
      </c>
      <c r="E14399" s="1" t="s">
        <v>114</v>
      </c>
      <c r="F14399" s="1" t="s">
        <v>28623</v>
      </c>
      <c r="G14399" s="2" t="s">
        <v>120</v>
      </c>
      <c r="H14399" s="2" t="s">
        <v>132</v>
      </c>
      <c r="I14399" s="13" t="s">
        <v>29918</v>
      </c>
      <c r="J14399" s="7">
        <v>0.1</v>
      </c>
      <c r="K14399" s="14">
        <v>46078</v>
      </c>
      <c r="M14399" s="4" t="s">
        <v>140</v>
      </c>
    </row>
    <row r="14400" spans="1:13" x14ac:dyDescent="0.2">
      <c r="A14400" s="3" t="s">
        <v>27763</v>
      </c>
      <c r="B14400" s="3" t="s">
        <v>28043</v>
      </c>
      <c r="C14400" s="9" t="s">
        <v>28126</v>
      </c>
      <c r="D14400" s="13">
        <v>14</v>
      </c>
      <c r="E14400" s="1" t="s">
        <v>115</v>
      </c>
      <c r="F14400" s="1"/>
      <c r="G14400" s="2" t="s">
        <v>120</v>
      </c>
      <c r="H14400" s="2" t="s">
        <v>132</v>
      </c>
      <c r="I14400" s="13" t="s">
        <v>29918</v>
      </c>
      <c r="J14400" s="7">
        <v>0.1</v>
      </c>
      <c r="K14400" s="14">
        <v>46071</v>
      </c>
      <c r="M14400" s="4" t="s">
        <v>140</v>
      </c>
    </row>
    <row r="14401" spans="1:13" x14ac:dyDescent="0.2">
      <c r="A14401" s="3" t="s">
        <v>27764</v>
      </c>
      <c r="B14401" s="3" t="s">
        <v>28044</v>
      </c>
      <c r="C14401" s="9" t="s">
        <v>28134</v>
      </c>
      <c r="D14401" s="13">
        <v>11</v>
      </c>
      <c r="E14401" s="1" t="s">
        <v>115</v>
      </c>
      <c r="F14401" s="1"/>
      <c r="G14401" s="2" t="s">
        <v>128</v>
      </c>
      <c r="H14401" s="2" t="s">
        <v>133</v>
      </c>
      <c r="I14401" s="13" t="s">
        <v>29918</v>
      </c>
      <c r="J14401" s="7">
        <v>0.1</v>
      </c>
      <c r="K14401" s="14">
        <v>46071</v>
      </c>
      <c r="M14401" s="4" t="s">
        <v>140</v>
      </c>
    </row>
    <row r="14402" spans="1:13" x14ac:dyDescent="0.2">
      <c r="A14402" s="3" t="s">
        <v>27765</v>
      </c>
      <c r="B14402" s="3" t="s">
        <v>28045</v>
      </c>
      <c r="C14402" s="9" t="s">
        <v>28134</v>
      </c>
      <c r="D14402" s="13">
        <v>11</v>
      </c>
      <c r="E14402" s="1" t="s">
        <v>115</v>
      </c>
      <c r="F14402" s="1"/>
      <c r="G14402" s="2" t="s">
        <v>128</v>
      </c>
      <c r="H14402" s="2" t="s">
        <v>133</v>
      </c>
      <c r="I14402" s="13" t="s">
        <v>29918</v>
      </c>
      <c r="J14402" s="7">
        <v>0.1</v>
      </c>
      <c r="K14402" s="14">
        <v>46071</v>
      </c>
      <c r="M14402" s="4" t="s">
        <v>140</v>
      </c>
    </row>
    <row r="14403" spans="1:13" x14ac:dyDescent="0.2">
      <c r="A14403" s="3" t="s">
        <v>27766</v>
      </c>
      <c r="B14403" s="3" t="s">
        <v>28046</v>
      </c>
      <c r="C14403" s="9" t="s">
        <v>28134</v>
      </c>
      <c r="D14403" s="13">
        <v>13</v>
      </c>
      <c r="E14403" s="1" t="s">
        <v>115</v>
      </c>
      <c r="F14403" s="1"/>
      <c r="G14403" s="2" t="s">
        <v>124</v>
      </c>
      <c r="H14403" s="2" t="s">
        <v>133</v>
      </c>
      <c r="I14403" s="13" t="s">
        <v>29918</v>
      </c>
      <c r="J14403" s="7">
        <v>0.1</v>
      </c>
      <c r="K14403" s="14">
        <v>46071</v>
      </c>
      <c r="M14403" s="4" t="s">
        <v>140</v>
      </c>
    </row>
    <row r="14404" spans="1:13" x14ac:dyDescent="0.2">
      <c r="A14404" s="3" t="s">
        <v>27767</v>
      </c>
      <c r="B14404" s="3" t="s">
        <v>28047</v>
      </c>
      <c r="C14404" s="9" t="s">
        <v>28134</v>
      </c>
      <c r="D14404" s="13">
        <v>12</v>
      </c>
      <c r="E14404" s="1" t="s">
        <v>115</v>
      </c>
      <c r="F14404" s="1"/>
      <c r="G14404" s="2" t="s">
        <v>124</v>
      </c>
      <c r="H14404" s="2" t="s">
        <v>133</v>
      </c>
      <c r="I14404" s="13" t="s">
        <v>29918</v>
      </c>
      <c r="J14404" s="7">
        <v>0.1</v>
      </c>
      <c r="K14404" s="14">
        <v>46071</v>
      </c>
      <c r="M14404" s="4" t="s">
        <v>140</v>
      </c>
    </row>
    <row r="14405" spans="1:13" x14ac:dyDescent="0.2">
      <c r="A14405" s="3" t="s">
        <v>27768</v>
      </c>
      <c r="B14405" s="3" t="s">
        <v>28048</v>
      </c>
      <c r="C14405" s="9" t="s">
        <v>28134</v>
      </c>
      <c r="D14405" s="13">
        <v>13</v>
      </c>
      <c r="E14405" s="1" t="s">
        <v>115</v>
      </c>
      <c r="F14405" s="1"/>
      <c r="G14405" s="2" t="s">
        <v>124</v>
      </c>
      <c r="H14405" s="2" t="s">
        <v>133</v>
      </c>
      <c r="I14405" s="13" t="s">
        <v>29918</v>
      </c>
      <c r="J14405" s="7">
        <v>0.1</v>
      </c>
      <c r="K14405" s="14">
        <v>46071</v>
      </c>
      <c r="M14405" s="4" t="s">
        <v>140</v>
      </c>
    </row>
    <row r="14406" spans="1:13" x14ac:dyDescent="0.2">
      <c r="A14406" s="3" t="s">
        <v>27769</v>
      </c>
      <c r="B14406" s="3" t="s">
        <v>28049</v>
      </c>
      <c r="C14406" s="9" t="s">
        <v>28134</v>
      </c>
      <c r="D14406" s="13">
        <v>13</v>
      </c>
      <c r="E14406" s="1" t="s">
        <v>115</v>
      </c>
      <c r="F14406" s="1"/>
      <c r="G14406" s="2" t="s">
        <v>124</v>
      </c>
      <c r="H14406" s="2" t="s">
        <v>133</v>
      </c>
      <c r="I14406" s="13" t="s">
        <v>29918</v>
      </c>
      <c r="J14406" s="7">
        <v>0.1</v>
      </c>
      <c r="K14406" s="14">
        <v>46071</v>
      </c>
      <c r="M14406" s="4" t="s">
        <v>140</v>
      </c>
    </row>
    <row r="14407" spans="1:13" x14ac:dyDescent="0.2">
      <c r="A14407" s="3" t="s">
        <v>27770</v>
      </c>
      <c r="B14407" s="3" t="s">
        <v>28050</v>
      </c>
      <c r="C14407" s="9" t="s">
        <v>28130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29918</v>
      </c>
      <c r="J14407" s="7">
        <v>0.1</v>
      </c>
      <c r="K14407" s="14">
        <v>46071</v>
      </c>
      <c r="M14407" s="4" t="s">
        <v>140</v>
      </c>
    </row>
    <row r="14408" spans="1:13" x14ac:dyDescent="0.2">
      <c r="A14408" s="3" t="s">
        <v>27771</v>
      </c>
      <c r="B14408" s="3" t="s">
        <v>28051</v>
      </c>
      <c r="C14408" s="9" t="s">
        <v>28145</v>
      </c>
      <c r="D14408" s="13">
        <v>16</v>
      </c>
      <c r="E14408" s="1" t="s">
        <v>115</v>
      </c>
      <c r="F14408" s="1"/>
      <c r="G14408" s="2" t="s">
        <v>120</v>
      </c>
      <c r="H14408" s="2" t="s">
        <v>132</v>
      </c>
      <c r="I14408" s="13" t="s">
        <v>29918</v>
      </c>
      <c r="J14408" s="7">
        <v>0.1</v>
      </c>
      <c r="K14408" s="14">
        <v>46074</v>
      </c>
      <c r="M14408" s="4" t="s">
        <v>140</v>
      </c>
    </row>
    <row r="14409" spans="1:13" x14ac:dyDescent="0.2">
      <c r="A14409" s="3" t="s">
        <v>27772</v>
      </c>
      <c r="B14409" s="3" t="s">
        <v>28052</v>
      </c>
      <c r="C14409" s="9" t="s">
        <v>28145</v>
      </c>
      <c r="D14409" s="13">
        <v>16</v>
      </c>
      <c r="E14409" s="1" t="s">
        <v>115</v>
      </c>
      <c r="F14409" s="1"/>
      <c r="G14409" s="2" t="s">
        <v>120</v>
      </c>
      <c r="H14409" s="2" t="s">
        <v>132</v>
      </c>
      <c r="I14409" s="13" t="s">
        <v>29918</v>
      </c>
      <c r="J14409" s="7">
        <v>0.1</v>
      </c>
      <c r="K14409" s="14">
        <v>46074</v>
      </c>
      <c r="M14409" s="4" t="s">
        <v>140</v>
      </c>
    </row>
    <row r="14410" spans="1:13" x14ac:dyDescent="0.2">
      <c r="A14410" s="3" t="s">
        <v>27773</v>
      </c>
      <c r="B14410" s="3" t="s">
        <v>28053</v>
      </c>
      <c r="C14410" s="9" t="s">
        <v>28145</v>
      </c>
      <c r="D14410" s="13">
        <v>16</v>
      </c>
      <c r="E14410" s="1" t="s">
        <v>115</v>
      </c>
      <c r="F14410" s="1"/>
      <c r="G14410" s="2" t="s">
        <v>120</v>
      </c>
      <c r="H14410" s="2" t="s">
        <v>132</v>
      </c>
      <c r="I14410" s="13" t="s">
        <v>29918</v>
      </c>
      <c r="J14410" s="7">
        <v>0.1</v>
      </c>
      <c r="K14410" s="14">
        <v>46074</v>
      </c>
      <c r="M14410" s="4" t="s">
        <v>140</v>
      </c>
    </row>
    <row r="14411" spans="1:13" x14ac:dyDescent="0.2">
      <c r="A14411" s="3" t="s">
        <v>27774</v>
      </c>
      <c r="B14411" s="3" t="s">
        <v>28054</v>
      </c>
      <c r="C14411" s="9" t="s">
        <v>28145</v>
      </c>
      <c r="D14411" s="13">
        <v>16</v>
      </c>
      <c r="E14411" s="1" t="s">
        <v>115</v>
      </c>
      <c r="F14411" s="1"/>
      <c r="G14411" s="2" t="s">
        <v>120</v>
      </c>
      <c r="H14411" s="2" t="s">
        <v>132</v>
      </c>
      <c r="I14411" s="13" t="s">
        <v>29918</v>
      </c>
      <c r="J14411" s="7">
        <v>0.1</v>
      </c>
      <c r="K14411" s="14">
        <v>46074</v>
      </c>
      <c r="M14411" s="4" t="s">
        <v>140</v>
      </c>
    </row>
    <row r="14412" spans="1:13" x14ac:dyDescent="0.2">
      <c r="A14412" s="3" t="s">
        <v>27775</v>
      </c>
      <c r="B14412" s="3" t="s">
        <v>28055</v>
      </c>
      <c r="C14412" s="9" t="s">
        <v>28145</v>
      </c>
      <c r="D14412" s="13">
        <v>16</v>
      </c>
      <c r="E14412" s="1" t="s">
        <v>115</v>
      </c>
      <c r="F14412" s="1"/>
      <c r="G14412" s="2" t="s">
        <v>120</v>
      </c>
      <c r="H14412" s="2" t="s">
        <v>132</v>
      </c>
      <c r="I14412" s="13" t="s">
        <v>29918</v>
      </c>
      <c r="J14412" s="7">
        <v>0.1</v>
      </c>
      <c r="K14412" s="14">
        <v>46074</v>
      </c>
      <c r="M14412" s="4" t="s">
        <v>140</v>
      </c>
    </row>
    <row r="14413" spans="1:13" x14ac:dyDescent="0.2">
      <c r="A14413" s="3" t="s">
        <v>27776</v>
      </c>
      <c r="B14413" s="3" t="s">
        <v>28056</v>
      </c>
      <c r="C14413" s="9" t="s">
        <v>28145</v>
      </c>
      <c r="D14413" s="13">
        <v>16</v>
      </c>
      <c r="E14413" s="1" t="s">
        <v>115</v>
      </c>
      <c r="F14413" s="1"/>
      <c r="G14413" s="2" t="s">
        <v>120</v>
      </c>
      <c r="H14413" s="2" t="s">
        <v>132</v>
      </c>
      <c r="I14413" s="13" t="s">
        <v>29918</v>
      </c>
      <c r="J14413" s="7">
        <v>0.1</v>
      </c>
      <c r="K14413" s="14">
        <v>46074</v>
      </c>
      <c r="M14413" s="4" t="s">
        <v>140</v>
      </c>
    </row>
    <row r="14414" spans="1:13" x14ac:dyDescent="0.2">
      <c r="A14414" s="3" t="s">
        <v>27777</v>
      </c>
      <c r="B14414" s="3" t="s">
        <v>28057</v>
      </c>
      <c r="C14414" s="9" t="s">
        <v>28145</v>
      </c>
      <c r="D14414" s="13">
        <v>16</v>
      </c>
      <c r="E14414" s="1" t="s">
        <v>115</v>
      </c>
      <c r="F14414" s="1"/>
      <c r="G14414" s="2" t="s">
        <v>120</v>
      </c>
      <c r="H14414" s="2" t="s">
        <v>132</v>
      </c>
      <c r="I14414" s="13" t="s">
        <v>29918</v>
      </c>
      <c r="J14414" s="7">
        <v>0.1</v>
      </c>
      <c r="K14414" s="14">
        <v>46074</v>
      </c>
      <c r="M14414" s="4" t="s">
        <v>140</v>
      </c>
    </row>
    <row r="14415" spans="1:13" x14ac:dyDescent="0.2">
      <c r="A14415" s="3" t="s">
        <v>27778</v>
      </c>
      <c r="B14415" s="3" t="s">
        <v>28058</v>
      </c>
      <c r="C14415" s="9" t="s">
        <v>28145</v>
      </c>
      <c r="D14415" s="13">
        <v>16</v>
      </c>
      <c r="E14415" s="1" t="s">
        <v>115</v>
      </c>
      <c r="F14415" s="1"/>
      <c r="G14415" s="2" t="s">
        <v>120</v>
      </c>
      <c r="H14415" s="2" t="s">
        <v>132</v>
      </c>
      <c r="I14415" s="13" t="s">
        <v>29918</v>
      </c>
      <c r="J14415" s="7">
        <v>0.1</v>
      </c>
      <c r="K14415" s="14">
        <v>46074</v>
      </c>
      <c r="M14415" s="4" t="s">
        <v>140</v>
      </c>
    </row>
    <row r="14416" spans="1:13" x14ac:dyDescent="0.2">
      <c r="A14416" s="3" t="s">
        <v>27779</v>
      </c>
      <c r="B14416" s="3" t="s">
        <v>28059</v>
      </c>
      <c r="C14416" s="9" t="s">
        <v>28126</v>
      </c>
      <c r="D14416" s="13">
        <v>12</v>
      </c>
      <c r="E14416" s="1" t="s">
        <v>115</v>
      </c>
      <c r="F14416" s="1"/>
      <c r="G14416" s="2" t="s">
        <v>122</v>
      </c>
      <c r="H14416" s="2" t="s">
        <v>133</v>
      </c>
      <c r="I14416" s="13" t="s">
        <v>29918</v>
      </c>
      <c r="J14416" s="7">
        <v>0.1</v>
      </c>
      <c r="K14416" s="14">
        <v>46106</v>
      </c>
      <c r="M14416" s="4" t="s">
        <v>140</v>
      </c>
    </row>
    <row r="14417" spans="1:13" x14ac:dyDescent="0.2">
      <c r="A14417" s="3" t="s">
        <v>27780</v>
      </c>
      <c r="B14417" s="3" t="s">
        <v>28060</v>
      </c>
      <c r="C14417" s="9" t="s">
        <v>28126</v>
      </c>
      <c r="D14417" s="13">
        <v>12</v>
      </c>
      <c r="E14417" s="1" t="s">
        <v>115</v>
      </c>
      <c r="F14417" s="1"/>
      <c r="G14417" s="2" t="s">
        <v>122</v>
      </c>
      <c r="H14417" s="2" t="s">
        <v>133</v>
      </c>
      <c r="I14417" s="13" t="s">
        <v>29918</v>
      </c>
      <c r="J14417" s="7">
        <v>0.1</v>
      </c>
      <c r="K14417" s="14">
        <v>46078</v>
      </c>
      <c r="M14417" s="4" t="s">
        <v>140</v>
      </c>
    </row>
    <row r="14418" spans="1:13" x14ac:dyDescent="0.2">
      <c r="A14418" s="3" t="s">
        <v>27781</v>
      </c>
      <c r="B14418" s="3" t="s">
        <v>28061</v>
      </c>
      <c r="C14418" s="9" t="s">
        <v>28126</v>
      </c>
      <c r="D14418" s="13">
        <v>12</v>
      </c>
      <c r="E14418" s="1" t="s">
        <v>115</v>
      </c>
      <c r="F14418" s="1"/>
      <c r="G14418" s="2" t="s">
        <v>122</v>
      </c>
      <c r="H14418" s="2" t="s">
        <v>133</v>
      </c>
      <c r="I14418" s="13" t="s">
        <v>29918</v>
      </c>
      <c r="J14418" s="7">
        <v>0.1</v>
      </c>
      <c r="K14418" s="14">
        <v>46078</v>
      </c>
      <c r="M14418" s="4" t="s">
        <v>140</v>
      </c>
    </row>
    <row r="14419" spans="1:13" x14ac:dyDescent="0.2">
      <c r="A14419" s="3" t="s">
        <v>27782</v>
      </c>
      <c r="B14419" s="3" t="s">
        <v>28062</v>
      </c>
      <c r="C14419" s="9" t="s">
        <v>28126</v>
      </c>
      <c r="D14419" s="13">
        <v>12</v>
      </c>
      <c r="E14419" s="1" t="s">
        <v>115</v>
      </c>
      <c r="F14419" s="1"/>
      <c r="G14419" s="2" t="s">
        <v>122</v>
      </c>
      <c r="H14419" s="2" t="s">
        <v>133</v>
      </c>
      <c r="I14419" s="13" t="s">
        <v>29918</v>
      </c>
      <c r="J14419" s="7">
        <v>0.1</v>
      </c>
      <c r="K14419" s="14">
        <v>46078</v>
      </c>
      <c r="M14419" s="4" t="s">
        <v>140</v>
      </c>
    </row>
    <row r="14420" spans="1:13" x14ac:dyDescent="0.2">
      <c r="A14420" s="3" t="s">
        <v>27783</v>
      </c>
      <c r="B14420" s="3" t="s">
        <v>28063</v>
      </c>
      <c r="C14420" s="9" t="s">
        <v>28126</v>
      </c>
      <c r="D14420" s="13">
        <v>12</v>
      </c>
      <c r="E14420" s="1" t="s">
        <v>115</v>
      </c>
      <c r="F14420" s="1"/>
      <c r="G14420" s="2" t="s">
        <v>128</v>
      </c>
      <c r="H14420" s="2" t="s">
        <v>133</v>
      </c>
      <c r="I14420" s="13" t="s">
        <v>29918</v>
      </c>
      <c r="J14420" s="7">
        <v>0.1</v>
      </c>
      <c r="K14420" s="14">
        <v>46078</v>
      </c>
      <c r="M14420" s="4" t="s">
        <v>140</v>
      </c>
    </row>
    <row r="14421" spans="1:13" x14ac:dyDescent="0.2">
      <c r="A14421" s="3" t="s">
        <v>27784</v>
      </c>
      <c r="B14421" s="3" t="s">
        <v>28064</v>
      </c>
      <c r="C14421" s="9" t="s">
        <v>28125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29918</v>
      </c>
      <c r="J14421" s="7">
        <v>0.1</v>
      </c>
      <c r="K14421" s="14">
        <v>46078</v>
      </c>
      <c r="M14421" s="4" t="s">
        <v>140</v>
      </c>
    </row>
    <row r="14422" spans="1:13" x14ac:dyDescent="0.2">
      <c r="A14422" s="3" t="s">
        <v>27785</v>
      </c>
      <c r="B14422" s="3" t="s">
        <v>28065</v>
      </c>
      <c r="C14422" s="9" t="s">
        <v>28126</v>
      </c>
      <c r="D14422" s="13">
        <v>12</v>
      </c>
      <c r="E14422" s="1" t="s">
        <v>115</v>
      </c>
      <c r="F14422" s="1"/>
      <c r="G14422" s="2" t="s">
        <v>122</v>
      </c>
      <c r="H14422" s="2" t="s">
        <v>133</v>
      </c>
      <c r="I14422" s="13" t="s">
        <v>29918</v>
      </c>
      <c r="J14422" s="7">
        <v>0.1</v>
      </c>
      <c r="K14422" s="14">
        <v>46078</v>
      </c>
      <c r="M14422" s="4" t="s">
        <v>140</v>
      </c>
    </row>
    <row r="14423" spans="1:13" x14ac:dyDescent="0.2">
      <c r="A14423" s="3" t="s">
        <v>27786</v>
      </c>
      <c r="B14423" s="3" t="s">
        <v>28066</v>
      </c>
      <c r="C14423" s="9" t="s">
        <v>28125</v>
      </c>
      <c r="D14423" s="13">
        <v>22</v>
      </c>
      <c r="E14423" s="1" t="s">
        <v>118</v>
      </c>
      <c r="F14423" s="1"/>
      <c r="G14423" s="2" t="s">
        <v>122</v>
      </c>
      <c r="H14423" s="2" t="s">
        <v>133</v>
      </c>
      <c r="I14423" s="13" t="s">
        <v>29918</v>
      </c>
      <c r="J14423" s="7">
        <v>0.1</v>
      </c>
      <c r="K14423" s="14">
        <v>46078</v>
      </c>
      <c r="M14423" s="4" t="s">
        <v>140</v>
      </c>
    </row>
    <row r="14424" spans="1:13" x14ac:dyDescent="0.2">
      <c r="A14424" s="3" t="s">
        <v>27787</v>
      </c>
      <c r="B14424" s="3" t="s">
        <v>28067</v>
      </c>
      <c r="C14424" s="9" t="s">
        <v>28132</v>
      </c>
      <c r="D14424" s="13">
        <v>10</v>
      </c>
      <c r="E14424" s="1" t="s">
        <v>115</v>
      </c>
      <c r="F14424" s="1"/>
      <c r="G14424" s="2" t="s">
        <v>122</v>
      </c>
      <c r="H14424" s="2" t="s">
        <v>133</v>
      </c>
      <c r="I14424" s="13" t="s">
        <v>29918</v>
      </c>
      <c r="J14424" s="7">
        <v>0.1</v>
      </c>
      <c r="K14424" s="14">
        <v>46078</v>
      </c>
      <c r="M14424" s="4" t="s">
        <v>140</v>
      </c>
    </row>
    <row r="14425" spans="1:13" x14ac:dyDescent="0.2">
      <c r="A14425" s="3" t="s">
        <v>27788</v>
      </c>
      <c r="B14425" s="3" t="s">
        <v>28068</v>
      </c>
      <c r="C14425" s="9" t="s">
        <v>28132</v>
      </c>
      <c r="D14425" s="13">
        <v>10</v>
      </c>
      <c r="E14425" s="1" t="s">
        <v>115</v>
      </c>
      <c r="F14425" s="1"/>
      <c r="G14425" s="2" t="s">
        <v>122</v>
      </c>
      <c r="H14425" s="2" t="s">
        <v>133</v>
      </c>
      <c r="I14425" s="13" t="s">
        <v>29918</v>
      </c>
      <c r="J14425" s="7">
        <v>0.1</v>
      </c>
      <c r="K14425" s="14">
        <v>46078</v>
      </c>
      <c r="M14425" s="4" t="s">
        <v>140</v>
      </c>
    </row>
    <row r="14426" spans="1:13" x14ac:dyDescent="0.2">
      <c r="A14426" s="3" t="s">
        <v>27789</v>
      </c>
      <c r="B14426" s="3" t="s">
        <v>28069</v>
      </c>
      <c r="C14426" s="9" t="s">
        <v>28132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29918</v>
      </c>
      <c r="J14426" s="7">
        <v>0.1</v>
      </c>
      <c r="K14426" s="14">
        <v>46078</v>
      </c>
      <c r="M14426" s="4" t="s">
        <v>140</v>
      </c>
    </row>
    <row r="14427" spans="1:13" x14ac:dyDescent="0.2">
      <c r="A14427" s="3" t="s">
        <v>27790</v>
      </c>
      <c r="B14427" s="3" t="s">
        <v>28070</v>
      </c>
      <c r="C14427" s="9" t="s">
        <v>28132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29918</v>
      </c>
      <c r="J14427" s="7">
        <v>0.1</v>
      </c>
      <c r="K14427" s="14">
        <v>46078</v>
      </c>
      <c r="M14427" s="4" t="s">
        <v>140</v>
      </c>
    </row>
    <row r="14428" spans="1:13" x14ac:dyDescent="0.2">
      <c r="A14428" s="3" t="s">
        <v>27791</v>
      </c>
      <c r="B14428" s="3" t="s">
        <v>28071</v>
      </c>
      <c r="C14428" s="9" t="s">
        <v>28127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29918</v>
      </c>
      <c r="J14428" s="7">
        <v>0.1</v>
      </c>
      <c r="K14428" s="14">
        <v>46078</v>
      </c>
      <c r="M14428" s="4" t="s">
        <v>140</v>
      </c>
    </row>
    <row r="14429" spans="1:13" x14ac:dyDescent="0.2">
      <c r="A14429" s="3" t="s">
        <v>27792</v>
      </c>
      <c r="B14429" s="3" t="s">
        <v>28072</v>
      </c>
      <c r="C14429" s="9" t="s">
        <v>28127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29918</v>
      </c>
      <c r="J14429" s="7">
        <v>0.1</v>
      </c>
      <c r="K14429" s="14">
        <v>46106</v>
      </c>
      <c r="M14429" s="4" t="s">
        <v>140</v>
      </c>
    </row>
    <row r="14430" spans="1:13" x14ac:dyDescent="0.2">
      <c r="A14430" s="3" t="s">
        <v>27793</v>
      </c>
      <c r="B14430" s="3" t="s">
        <v>28073</v>
      </c>
      <c r="C14430" s="9" t="s">
        <v>28127</v>
      </c>
      <c r="D14430" s="13">
        <v>31</v>
      </c>
      <c r="E14430" s="1" t="s">
        <v>118</v>
      </c>
      <c r="F14430" s="1"/>
      <c r="G14430" s="2" t="s">
        <v>122</v>
      </c>
      <c r="H14430" s="2" t="s">
        <v>133</v>
      </c>
      <c r="I14430" s="13" t="s">
        <v>29918</v>
      </c>
      <c r="J14430" s="7">
        <v>0.1</v>
      </c>
      <c r="K14430" s="14">
        <v>46106</v>
      </c>
      <c r="M14430" s="4" t="s">
        <v>140</v>
      </c>
    </row>
    <row r="14431" spans="1:13" x14ac:dyDescent="0.2">
      <c r="A14431" s="3" t="s">
        <v>27794</v>
      </c>
      <c r="B14431" s="3" t="s">
        <v>28074</v>
      </c>
      <c r="C14431" s="9" t="s">
        <v>28127</v>
      </c>
      <c r="D14431" s="13">
        <v>31</v>
      </c>
      <c r="E14431" s="1" t="s">
        <v>118</v>
      </c>
      <c r="F14431" s="1"/>
      <c r="G14431" s="2" t="s">
        <v>122</v>
      </c>
      <c r="H14431" s="2" t="s">
        <v>133</v>
      </c>
      <c r="I14431" s="13" t="s">
        <v>29918</v>
      </c>
      <c r="J14431" s="7">
        <v>0.1</v>
      </c>
      <c r="K14431" s="14">
        <v>46106</v>
      </c>
      <c r="M14431" s="4" t="s">
        <v>140</v>
      </c>
    </row>
    <row r="14432" spans="1:13" x14ac:dyDescent="0.2">
      <c r="A14432" s="3" t="s">
        <v>27795</v>
      </c>
      <c r="B14432" s="3" t="s">
        <v>28075</v>
      </c>
      <c r="C14432" s="9" t="s">
        <v>28127</v>
      </c>
      <c r="D14432" s="13">
        <v>27</v>
      </c>
      <c r="E14432" s="1" t="s">
        <v>118</v>
      </c>
      <c r="F14432" s="1"/>
      <c r="G14432" s="2" t="s">
        <v>126</v>
      </c>
      <c r="H14432" s="2" t="s">
        <v>133</v>
      </c>
      <c r="I14432" s="13" t="s">
        <v>29918</v>
      </c>
      <c r="J14432" s="7">
        <v>0.1</v>
      </c>
      <c r="K14432" s="14">
        <v>46078</v>
      </c>
      <c r="M14432" s="4" t="s">
        <v>140</v>
      </c>
    </row>
    <row r="14433" spans="1:13" x14ac:dyDescent="0.2">
      <c r="A14433" s="3" t="s">
        <v>27796</v>
      </c>
      <c r="B14433" s="3" t="s">
        <v>28076</v>
      </c>
      <c r="C14433" s="9" t="s">
        <v>28140</v>
      </c>
      <c r="D14433" s="13">
        <v>13</v>
      </c>
      <c r="E14433" s="1" t="s">
        <v>115</v>
      </c>
      <c r="F14433" s="1"/>
      <c r="G14433" s="2" t="s">
        <v>124</v>
      </c>
      <c r="H14433" s="2" t="s">
        <v>133</v>
      </c>
      <c r="I14433" s="13" t="s">
        <v>29918</v>
      </c>
      <c r="J14433" s="7">
        <v>0.1</v>
      </c>
      <c r="K14433" s="14">
        <v>46078</v>
      </c>
      <c r="M14433" s="4" t="s">
        <v>140</v>
      </c>
    </row>
    <row r="14434" spans="1:13" x14ac:dyDescent="0.2">
      <c r="A14434" s="3" t="s">
        <v>27797</v>
      </c>
      <c r="B14434" s="3" t="s">
        <v>28077</v>
      </c>
      <c r="C14434" s="9" t="s">
        <v>28140</v>
      </c>
      <c r="D14434" s="13">
        <v>13</v>
      </c>
      <c r="E14434" s="1" t="s">
        <v>115</v>
      </c>
      <c r="F14434" s="1"/>
      <c r="G14434" s="2" t="s">
        <v>124</v>
      </c>
      <c r="H14434" s="2" t="s">
        <v>133</v>
      </c>
      <c r="I14434" s="13" t="s">
        <v>29918</v>
      </c>
      <c r="J14434" s="7">
        <v>0.1</v>
      </c>
      <c r="K14434" s="14">
        <v>46078</v>
      </c>
      <c r="M14434" s="4" t="s">
        <v>140</v>
      </c>
    </row>
    <row r="14435" spans="1:13" x14ac:dyDescent="0.2">
      <c r="A14435" s="3" t="s">
        <v>27798</v>
      </c>
      <c r="B14435" s="3" t="s">
        <v>21352</v>
      </c>
      <c r="C14435" s="9" t="s">
        <v>28126</v>
      </c>
      <c r="D14435" s="13">
        <v>12</v>
      </c>
      <c r="E14435" s="1" t="s">
        <v>115</v>
      </c>
      <c r="F14435" s="1"/>
      <c r="G14435" s="2" t="s">
        <v>124</v>
      </c>
      <c r="H14435" s="2" t="s">
        <v>133</v>
      </c>
      <c r="I14435" s="13" t="s">
        <v>29918</v>
      </c>
      <c r="J14435" s="7">
        <v>0.1</v>
      </c>
      <c r="K14435" s="14">
        <v>46078</v>
      </c>
      <c r="M14435" s="4" t="s">
        <v>140</v>
      </c>
    </row>
    <row r="14436" spans="1:13" x14ac:dyDescent="0.2">
      <c r="A14436" s="3" t="s">
        <v>27799</v>
      </c>
      <c r="B14436" s="3" t="s">
        <v>6146</v>
      </c>
      <c r="C14436" s="9" t="s">
        <v>28138</v>
      </c>
      <c r="D14436" s="13">
        <v>35</v>
      </c>
      <c r="E14436" s="1" t="s">
        <v>118</v>
      </c>
      <c r="F14436" s="1"/>
      <c r="G14436" s="2" t="s">
        <v>128</v>
      </c>
      <c r="H14436" s="2" t="s">
        <v>133</v>
      </c>
      <c r="I14436" s="13" t="s">
        <v>29918</v>
      </c>
      <c r="J14436" s="7">
        <v>0.1</v>
      </c>
      <c r="K14436" s="14">
        <v>46078</v>
      </c>
      <c r="M14436" s="4" t="s">
        <v>140</v>
      </c>
    </row>
    <row r="14437" spans="1:13" x14ac:dyDescent="0.2">
      <c r="A14437" s="3" t="s">
        <v>27800</v>
      </c>
      <c r="B14437" s="3" t="s">
        <v>28078</v>
      </c>
      <c r="C14437" s="9" t="s">
        <v>28131</v>
      </c>
      <c r="D14437" s="13">
        <v>645</v>
      </c>
      <c r="E14437" s="1" t="s">
        <v>116</v>
      </c>
      <c r="F14437" s="1"/>
      <c r="G14437" s="2" t="s">
        <v>120</v>
      </c>
      <c r="H14437" s="2" t="s">
        <v>132</v>
      </c>
      <c r="I14437" s="13" t="s">
        <v>29918</v>
      </c>
      <c r="J14437" s="7">
        <v>0.1</v>
      </c>
      <c r="K14437" s="14">
        <v>46078</v>
      </c>
      <c r="M14437" s="4" t="s">
        <v>140</v>
      </c>
    </row>
    <row r="14438" spans="1:13" x14ac:dyDescent="0.2">
      <c r="A14438" s="3" t="s">
        <v>27801</v>
      </c>
      <c r="B14438" s="3" t="s">
        <v>28079</v>
      </c>
      <c r="C14438" s="9" t="s">
        <v>28131</v>
      </c>
      <c r="D14438" s="13">
        <v>644</v>
      </c>
      <c r="E14438" s="1" t="s">
        <v>116</v>
      </c>
      <c r="F14438" s="1"/>
      <c r="G14438" s="2" t="s">
        <v>120</v>
      </c>
      <c r="H14438" s="2" t="s">
        <v>132</v>
      </c>
      <c r="I14438" s="13" t="s">
        <v>29918</v>
      </c>
      <c r="J14438" s="7">
        <v>0.1</v>
      </c>
      <c r="K14438" s="14">
        <v>46078</v>
      </c>
      <c r="M14438" s="4" t="s">
        <v>140</v>
      </c>
    </row>
    <row r="14439" spans="1:13" x14ac:dyDescent="0.2">
      <c r="A14439" s="3" t="s">
        <v>27802</v>
      </c>
      <c r="B14439" s="3" t="s">
        <v>28080</v>
      </c>
      <c r="C14439" s="9" t="s">
        <v>28126</v>
      </c>
      <c r="D14439" s="13">
        <v>12</v>
      </c>
      <c r="E14439" s="1" t="s">
        <v>115</v>
      </c>
      <c r="F14439" s="1"/>
      <c r="G14439" s="2" t="s">
        <v>120</v>
      </c>
      <c r="H14439" s="2" t="s">
        <v>132</v>
      </c>
      <c r="I14439" s="13" t="s">
        <v>29918</v>
      </c>
      <c r="J14439" s="7">
        <v>0.1</v>
      </c>
      <c r="K14439" s="14">
        <v>46078</v>
      </c>
      <c r="M14439" s="4" t="s">
        <v>140</v>
      </c>
    </row>
    <row r="14440" spans="1:13" x14ac:dyDescent="0.2">
      <c r="A14440" s="3" t="s">
        <v>27803</v>
      </c>
      <c r="B14440" s="3" t="s">
        <v>28081</v>
      </c>
      <c r="C14440" s="9" t="s">
        <v>28126</v>
      </c>
      <c r="D14440" s="13">
        <v>12</v>
      </c>
      <c r="E14440" s="1" t="s">
        <v>115</v>
      </c>
      <c r="F14440" s="1"/>
      <c r="G14440" s="2" t="s">
        <v>120</v>
      </c>
      <c r="H14440" s="2" t="s">
        <v>132</v>
      </c>
      <c r="I14440" s="13" t="s">
        <v>29918</v>
      </c>
      <c r="J14440" s="7">
        <v>0.1</v>
      </c>
      <c r="K14440" s="14">
        <v>46078</v>
      </c>
      <c r="M14440" s="4" t="s">
        <v>140</v>
      </c>
    </row>
    <row r="14441" spans="1:13" x14ac:dyDescent="0.2">
      <c r="A14441" s="3" t="s">
        <v>27804</v>
      </c>
      <c r="B14441" s="3" t="s">
        <v>28082</v>
      </c>
      <c r="C14441" s="9" t="s">
        <v>28126</v>
      </c>
      <c r="D14441" s="13">
        <v>12</v>
      </c>
      <c r="E14441" s="1" t="s">
        <v>115</v>
      </c>
      <c r="F14441" s="1"/>
      <c r="G14441" s="2" t="s">
        <v>120</v>
      </c>
      <c r="H14441" s="2" t="s">
        <v>132</v>
      </c>
      <c r="I14441" s="13" t="s">
        <v>29918</v>
      </c>
      <c r="J14441" s="7">
        <v>0.1</v>
      </c>
      <c r="K14441" s="14">
        <v>46078</v>
      </c>
      <c r="M14441" s="4" t="s">
        <v>140</v>
      </c>
    </row>
    <row r="14442" spans="1:13" x14ac:dyDescent="0.2">
      <c r="A14442" s="3" t="s">
        <v>27805</v>
      </c>
      <c r="B14442" s="3" t="s">
        <v>28083</v>
      </c>
      <c r="C14442" s="9" t="s">
        <v>28126</v>
      </c>
      <c r="D14442" s="13">
        <v>235</v>
      </c>
      <c r="E14442" s="1" t="s">
        <v>116</v>
      </c>
      <c r="F14442" s="1"/>
      <c r="G14442" s="2" t="s">
        <v>120</v>
      </c>
      <c r="H14442" s="2" t="s">
        <v>132</v>
      </c>
      <c r="I14442" s="13" t="s">
        <v>29918</v>
      </c>
      <c r="J14442" s="7">
        <v>0.1</v>
      </c>
      <c r="K14442" s="14">
        <v>46078</v>
      </c>
      <c r="M14442" s="4" t="s">
        <v>140</v>
      </c>
    </row>
    <row r="14443" spans="1:13" x14ac:dyDescent="0.2">
      <c r="A14443" s="3" t="s">
        <v>27806</v>
      </c>
      <c r="B14443" s="3" t="s">
        <v>28084</v>
      </c>
      <c r="C14443" s="9" t="s">
        <v>28127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29918</v>
      </c>
      <c r="J14443" s="7">
        <v>0.1</v>
      </c>
      <c r="K14443" s="14">
        <v>46085</v>
      </c>
      <c r="M14443" s="4" t="s">
        <v>140</v>
      </c>
    </row>
    <row r="14444" spans="1:13" x14ac:dyDescent="0.2">
      <c r="A14444" s="3" t="s">
        <v>27807</v>
      </c>
      <c r="B14444" s="3" t="s">
        <v>28085</v>
      </c>
      <c r="C14444" s="9" t="s">
        <v>28127</v>
      </c>
      <c r="D14444" s="13">
        <v>32</v>
      </c>
      <c r="E14444" s="1" t="s">
        <v>118</v>
      </c>
      <c r="F14444" s="1"/>
      <c r="G14444" s="2" t="s">
        <v>122</v>
      </c>
      <c r="H14444" s="2" t="s">
        <v>133</v>
      </c>
      <c r="I14444" s="13" t="s">
        <v>29918</v>
      </c>
      <c r="J14444" s="7">
        <v>0.1</v>
      </c>
      <c r="K14444" s="14">
        <v>46078</v>
      </c>
      <c r="M14444" s="4" t="s">
        <v>140</v>
      </c>
    </row>
    <row r="14445" spans="1:13" x14ac:dyDescent="0.2">
      <c r="A14445" s="3" t="s">
        <v>27808</v>
      </c>
      <c r="B14445" s="3" t="s">
        <v>28086</v>
      </c>
      <c r="C14445" s="9" t="s">
        <v>28127</v>
      </c>
      <c r="D14445" s="13">
        <v>32</v>
      </c>
      <c r="E14445" s="1" t="s">
        <v>118</v>
      </c>
      <c r="F14445" s="1"/>
      <c r="G14445" s="2" t="s">
        <v>122</v>
      </c>
      <c r="H14445" s="2" t="s">
        <v>133</v>
      </c>
      <c r="I14445" s="13" t="s">
        <v>29918</v>
      </c>
      <c r="J14445" s="7">
        <v>0.1</v>
      </c>
      <c r="K14445" s="14">
        <v>46078</v>
      </c>
      <c r="M14445" s="4" t="s">
        <v>140</v>
      </c>
    </row>
    <row r="14446" spans="1:13" x14ac:dyDescent="0.2">
      <c r="A14446" s="3" t="s">
        <v>27809</v>
      </c>
      <c r="B14446" s="3" t="s">
        <v>24354</v>
      </c>
      <c r="C14446" s="9" t="s">
        <v>28141</v>
      </c>
      <c r="D14446" s="13">
        <v>24</v>
      </c>
      <c r="E14446" s="1" t="s">
        <v>118</v>
      </c>
      <c r="F14446" s="1"/>
      <c r="G14446" s="2" t="s">
        <v>122</v>
      </c>
      <c r="H14446" s="2" t="s">
        <v>133</v>
      </c>
      <c r="I14446" s="13" t="s">
        <v>29918</v>
      </c>
      <c r="J14446" s="7">
        <v>0.1</v>
      </c>
      <c r="K14446" s="14">
        <v>46078</v>
      </c>
      <c r="M14446" s="4" t="s">
        <v>140</v>
      </c>
    </row>
    <row r="14447" spans="1:13" x14ac:dyDescent="0.2">
      <c r="A14447" s="3" t="s">
        <v>27810</v>
      </c>
      <c r="B14447" s="3" t="s">
        <v>28087</v>
      </c>
      <c r="C14447" s="9" t="s">
        <v>28130</v>
      </c>
      <c r="D14447" s="13">
        <v>33</v>
      </c>
      <c r="E14447" s="1" t="s">
        <v>117</v>
      </c>
      <c r="F14447" s="1"/>
      <c r="G14447" s="2" t="s">
        <v>131</v>
      </c>
      <c r="H14447" s="2" t="s">
        <v>133</v>
      </c>
      <c r="I14447" s="13" t="s">
        <v>29918</v>
      </c>
      <c r="J14447" s="7">
        <v>0.1</v>
      </c>
      <c r="K14447" s="14">
        <v>46085</v>
      </c>
      <c r="M14447" s="4" t="s">
        <v>140</v>
      </c>
    </row>
    <row r="14448" spans="1:13" x14ac:dyDescent="0.2">
      <c r="A14448" s="3" t="s">
        <v>27811</v>
      </c>
      <c r="B14448" s="3" t="s">
        <v>28088</v>
      </c>
      <c r="C14448" s="9" t="s">
        <v>28130</v>
      </c>
      <c r="D14448" s="13">
        <v>31</v>
      </c>
      <c r="E14448" s="1" t="s">
        <v>117</v>
      </c>
      <c r="F14448" s="1"/>
      <c r="G14448" s="2" t="s">
        <v>873</v>
      </c>
      <c r="H14448" s="2" t="s">
        <v>133</v>
      </c>
      <c r="I14448" s="13" t="s">
        <v>29918</v>
      </c>
      <c r="J14448" s="7">
        <v>0.1</v>
      </c>
      <c r="K14448" s="14">
        <v>46085</v>
      </c>
      <c r="M14448" s="4" t="s">
        <v>140</v>
      </c>
    </row>
    <row r="14449" spans="1:13" x14ac:dyDescent="0.2">
      <c r="A14449" s="3" t="s">
        <v>27812</v>
      </c>
      <c r="B14449" s="3" t="s">
        <v>28089</v>
      </c>
      <c r="C14449" s="9" t="s">
        <v>28126</v>
      </c>
      <c r="D14449" s="13">
        <v>13</v>
      </c>
      <c r="E14449" s="1" t="s">
        <v>115</v>
      </c>
      <c r="F14449" s="1"/>
      <c r="G14449" s="2" t="s">
        <v>122</v>
      </c>
      <c r="H14449" s="2" t="s">
        <v>133</v>
      </c>
      <c r="I14449" s="13" t="s">
        <v>29918</v>
      </c>
      <c r="J14449" s="7">
        <v>0.1</v>
      </c>
      <c r="K14449" s="14">
        <v>46085</v>
      </c>
      <c r="M14449" s="4" t="s">
        <v>140</v>
      </c>
    </row>
    <row r="14450" spans="1:13" x14ac:dyDescent="0.2">
      <c r="A14450" s="3" t="s">
        <v>27813</v>
      </c>
      <c r="B14450" s="3" t="s">
        <v>28090</v>
      </c>
      <c r="C14450" s="9" t="s">
        <v>28125</v>
      </c>
      <c r="D14450" s="13">
        <v>27</v>
      </c>
      <c r="E14450" s="1" t="s">
        <v>117</v>
      </c>
      <c r="F14450" s="1"/>
      <c r="G14450" s="2" t="s">
        <v>122</v>
      </c>
      <c r="H14450" s="2" t="s">
        <v>133</v>
      </c>
      <c r="I14450" s="13" t="s">
        <v>29918</v>
      </c>
      <c r="J14450" s="7">
        <v>0.1</v>
      </c>
      <c r="K14450" s="14">
        <v>46078</v>
      </c>
      <c r="M14450" s="4" t="s">
        <v>140</v>
      </c>
    </row>
    <row r="14451" spans="1:13" x14ac:dyDescent="0.2">
      <c r="A14451" s="3" t="s">
        <v>27814</v>
      </c>
      <c r="B14451" s="3" t="s">
        <v>28091</v>
      </c>
      <c r="C14451" s="9" t="s">
        <v>28125</v>
      </c>
      <c r="D14451" s="13">
        <v>27</v>
      </c>
      <c r="E14451" s="1" t="s">
        <v>117</v>
      </c>
      <c r="F14451" s="1"/>
      <c r="G14451" s="2" t="s">
        <v>122</v>
      </c>
      <c r="H14451" s="2" t="s">
        <v>133</v>
      </c>
      <c r="I14451" s="13" t="s">
        <v>29918</v>
      </c>
      <c r="J14451" s="7">
        <v>0.1</v>
      </c>
      <c r="K14451" s="14">
        <v>46078</v>
      </c>
      <c r="M14451" s="4" t="s">
        <v>140</v>
      </c>
    </row>
    <row r="14452" spans="1:13" x14ac:dyDescent="0.2">
      <c r="A14452" s="3" t="s">
        <v>27815</v>
      </c>
      <c r="B14452" s="3" t="s">
        <v>28092</v>
      </c>
      <c r="C14452" s="9" t="s">
        <v>28125</v>
      </c>
      <c r="D14452" s="13">
        <v>27</v>
      </c>
      <c r="E14452" s="1" t="s">
        <v>117</v>
      </c>
      <c r="F14452" s="1"/>
      <c r="G14452" s="2" t="s">
        <v>122</v>
      </c>
      <c r="H14452" s="2" t="s">
        <v>133</v>
      </c>
      <c r="I14452" s="13" t="s">
        <v>29918</v>
      </c>
      <c r="J14452" s="7">
        <v>0.1</v>
      </c>
      <c r="K14452" s="14">
        <v>46078</v>
      </c>
      <c r="M14452" s="4" t="s">
        <v>140</v>
      </c>
    </row>
    <row r="14453" spans="1:13" x14ac:dyDescent="0.2">
      <c r="A14453" s="3" t="s">
        <v>27816</v>
      </c>
      <c r="B14453" s="3" t="s">
        <v>28093</v>
      </c>
      <c r="C14453" s="9" t="s">
        <v>28126</v>
      </c>
      <c r="D14453" s="13">
        <v>15</v>
      </c>
      <c r="E14453" s="1" t="s">
        <v>115</v>
      </c>
      <c r="F14453" s="1"/>
      <c r="G14453" s="2" t="s">
        <v>122</v>
      </c>
      <c r="H14453" s="2" t="s">
        <v>133</v>
      </c>
      <c r="I14453" s="13" t="s">
        <v>29918</v>
      </c>
      <c r="J14453" s="7">
        <v>0.1</v>
      </c>
      <c r="K14453" s="14">
        <v>46078</v>
      </c>
      <c r="M14453" s="4" t="s">
        <v>140</v>
      </c>
    </row>
    <row r="14454" spans="1:13" x14ac:dyDescent="0.2">
      <c r="A14454" s="3" t="s">
        <v>27817</v>
      </c>
      <c r="B14454" s="3" t="s">
        <v>28094</v>
      </c>
      <c r="C14454" s="9" t="s">
        <v>28126</v>
      </c>
      <c r="D14454" s="13">
        <v>15</v>
      </c>
      <c r="E14454" s="1" t="s">
        <v>115</v>
      </c>
      <c r="F14454" s="1"/>
      <c r="G14454" s="2" t="s">
        <v>122</v>
      </c>
      <c r="H14454" s="2" t="s">
        <v>133</v>
      </c>
      <c r="I14454" s="13" t="s">
        <v>29918</v>
      </c>
      <c r="J14454" s="7">
        <v>0.1</v>
      </c>
      <c r="K14454" s="14">
        <v>46078</v>
      </c>
      <c r="M14454" s="4" t="s">
        <v>140</v>
      </c>
    </row>
    <row r="14455" spans="1:13" x14ac:dyDescent="0.2">
      <c r="A14455" s="3" t="s">
        <v>27818</v>
      </c>
      <c r="B14455" s="3" t="s">
        <v>28095</v>
      </c>
      <c r="C14455" s="9" t="s">
        <v>28126</v>
      </c>
      <c r="D14455" s="13">
        <v>15</v>
      </c>
      <c r="E14455" s="1" t="s">
        <v>115</v>
      </c>
      <c r="F14455" s="1"/>
      <c r="G14455" s="2" t="s">
        <v>122</v>
      </c>
      <c r="H14455" s="2" t="s">
        <v>133</v>
      </c>
      <c r="I14455" s="13" t="s">
        <v>29918</v>
      </c>
      <c r="J14455" s="7">
        <v>0.1</v>
      </c>
      <c r="K14455" s="14">
        <v>46078</v>
      </c>
      <c r="M14455" s="4" t="s">
        <v>140</v>
      </c>
    </row>
    <row r="14456" spans="1:13" x14ac:dyDescent="0.2">
      <c r="A14456" s="3" t="s">
        <v>27819</v>
      </c>
      <c r="B14456" s="3" t="s">
        <v>28096</v>
      </c>
      <c r="C14456" s="9" t="s">
        <v>28126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29918</v>
      </c>
      <c r="J14456" s="7">
        <v>0.1</v>
      </c>
      <c r="K14456" s="14">
        <v>46078</v>
      </c>
      <c r="M14456" s="4" t="s">
        <v>140</v>
      </c>
    </row>
    <row r="14457" spans="1:13" x14ac:dyDescent="0.2">
      <c r="A14457" s="3" t="s">
        <v>27820</v>
      </c>
      <c r="B14457" s="3" t="s">
        <v>28097</v>
      </c>
      <c r="C14457" s="9" t="s">
        <v>28126</v>
      </c>
      <c r="D14457" s="13">
        <v>13</v>
      </c>
      <c r="E14457" s="1" t="s">
        <v>115</v>
      </c>
      <c r="F14457" s="1"/>
      <c r="G14457" s="2" t="s">
        <v>122</v>
      </c>
      <c r="H14457" s="2" t="s">
        <v>133</v>
      </c>
      <c r="I14457" s="13" t="s">
        <v>29918</v>
      </c>
      <c r="J14457" s="7">
        <v>0.1</v>
      </c>
      <c r="K14457" s="14">
        <v>46078</v>
      </c>
      <c r="M14457" s="4" t="s">
        <v>140</v>
      </c>
    </row>
    <row r="14458" spans="1:13" x14ac:dyDescent="0.2">
      <c r="A14458" s="3" t="s">
        <v>27821</v>
      </c>
      <c r="B14458" s="3" t="s">
        <v>28098</v>
      </c>
      <c r="C14458" s="9" t="s">
        <v>28125</v>
      </c>
      <c r="D14458" s="13">
        <v>25</v>
      </c>
      <c r="E14458" s="1" t="s">
        <v>117</v>
      </c>
      <c r="F14458" s="1"/>
      <c r="G14458" s="2" t="s">
        <v>128</v>
      </c>
      <c r="H14458" s="2" t="s">
        <v>133</v>
      </c>
      <c r="I14458" s="13" t="s">
        <v>29918</v>
      </c>
      <c r="J14458" s="7">
        <v>0.1</v>
      </c>
      <c r="K14458" s="14">
        <v>46078</v>
      </c>
      <c r="M14458" s="4" t="s">
        <v>140</v>
      </c>
    </row>
    <row r="14459" spans="1:13" x14ac:dyDescent="0.2">
      <c r="A14459" s="3" t="s">
        <v>27822</v>
      </c>
      <c r="B14459" s="3" t="s">
        <v>28099</v>
      </c>
      <c r="C14459" s="9" t="s">
        <v>28130</v>
      </c>
      <c r="D14459" s="13">
        <v>33</v>
      </c>
      <c r="E14459" s="1" t="s">
        <v>117</v>
      </c>
      <c r="F14459" s="1"/>
      <c r="G14459" s="2" t="s">
        <v>130</v>
      </c>
      <c r="H14459" s="2" t="s">
        <v>133</v>
      </c>
      <c r="I14459" s="13" t="s">
        <v>29918</v>
      </c>
      <c r="J14459" s="7">
        <v>0.1</v>
      </c>
      <c r="K14459" s="14">
        <v>46078</v>
      </c>
      <c r="M14459" s="4" t="s">
        <v>140</v>
      </c>
    </row>
    <row r="14460" spans="1:13" x14ac:dyDescent="0.2">
      <c r="A14460" s="3" t="s">
        <v>27823</v>
      </c>
      <c r="B14460" s="3" t="s">
        <v>25778</v>
      </c>
      <c r="C14460" s="9" t="s">
        <v>28217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29918</v>
      </c>
      <c r="J14460" s="7">
        <v>0.1</v>
      </c>
      <c r="K14460" s="14">
        <v>46078</v>
      </c>
      <c r="M14460" s="4" t="s">
        <v>140</v>
      </c>
    </row>
    <row r="14461" spans="1:13" x14ac:dyDescent="0.2">
      <c r="A14461" s="3" t="s">
        <v>27824</v>
      </c>
      <c r="B14461" s="3" t="s">
        <v>28100</v>
      </c>
      <c r="C14461" s="9" t="s">
        <v>28131</v>
      </c>
      <c r="D14461" s="13">
        <v>708</v>
      </c>
      <c r="E14461" s="1" t="s">
        <v>116</v>
      </c>
      <c r="F14461" s="1"/>
      <c r="G14461" s="2" t="s">
        <v>471</v>
      </c>
      <c r="H14461" s="2" t="s">
        <v>133</v>
      </c>
      <c r="I14461" s="13" t="s">
        <v>29918</v>
      </c>
      <c r="J14461" s="7">
        <v>0.1</v>
      </c>
      <c r="K14461" s="14">
        <v>46078</v>
      </c>
      <c r="M14461" s="4" t="s">
        <v>140</v>
      </c>
    </row>
    <row r="14462" spans="1:13" x14ac:dyDescent="0.2">
      <c r="A14462" s="3" t="s">
        <v>27825</v>
      </c>
      <c r="B14462" s="3" t="s">
        <v>28101</v>
      </c>
      <c r="C14462" s="9" t="s">
        <v>28134</v>
      </c>
      <c r="D14462" s="13">
        <v>240</v>
      </c>
      <c r="E14462" s="1" t="s">
        <v>116</v>
      </c>
      <c r="F14462" s="1"/>
      <c r="G14462" s="2" t="s">
        <v>129</v>
      </c>
      <c r="H14462" s="2" t="s">
        <v>132</v>
      </c>
      <c r="I14462" s="13" t="s">
        <v>29918</v>
      </c>
      <c r="J14462" s="7">
        <v>0.1</v>
      </c>
      <c r="K14462" s="14">
        <v>46078</v>
      </c>
      <c r="M14462" s="4" t="s">
        <v>140</v>
      </c>
    </row>
    <row r="14463" spans="1:13" x14ac:dyDescent="0.2">
      <c r="A14463" s="3" t="s">
        <v>27826</v>
      </c>
      <c r="B14463" s="3" t="s">
        <v>28102</v>
      </c>
      <c r="C14463" s="9" t="s">
        <v>28125</v>
      </c>
      <c r="D14463" s="13">
        <v>270</v>
      </c>
      <c r="E14463" s="1" t="s">
        <v>116</v>
      </c>
      <c r="F14463" s="1"/>
      <c r="G14463" s="2" t="s">
        <v>120</v>
      </c>
      <c r="H14463" s="2" t="s">
        <v>132</v>
      </c>
      <c r="I14463" s="13" t="s">
        <v>29918</v>
      </c>
      <c r="J14463" s="7">
        <v>0.1</v>
      </c>
      <c r="K14463" s="14">
        <v>46078</v>
      </c>
      <c r="M14463" s="4" t="s">
        <v>140</v>
      </c>
    </row>
    <row r="14464" spans="1:13" x14ac:dyDescent="0.2">
      <c r="A14464" s="3" t="s">
        <v>27827</v>
      </c>
      <c r="B14464" s="3" t="s">
        <v>28103</v>
      </c>
      <c r="C14464" s="9" t="s">
        <v>28145</v>
      </c>
      <c r="D14464" s="13">
        <v>16</v>
      </c>
      <c r="E14464" s="1" t="s">
        <v>115</v>
      </c>
      <c r="F14464" s="1"/>
      <c r="G14464" s="2" t="s">
        <v>120</v>
      </c>
      <c r="H14464" s="2" t="s">
        <v>132</v>
      </c>
      <c r="I14464" s="13" t="s">
        <v>29918</v>
      </c>
      <c r="J14464" s="7">
        <v>0.1</v>
      </c>
      <c r="K14464" s="14">
        <v>46078</v>
      </c>
      <c r="M14464" s="4" t="s">
        <v>140</v>
      </c>
    </row>
    <row r="14465" spans="1:13" x14ac:dyDescent="0.2">
      <c r="A14465" s="3" t="s">
        <v>27828</v>
      </c>
      <c r="B14465" s="3" t="s">
        <v>28104</v>
      </c>
      <c r="C14465" s="9" t="s">
        <v>28125</v>
      </c>
      <c r="D14465" s="13">
        <v>282</v>
      </c>
      <c r="E14465" s="1" t="s">
        <v>116</v>
      </c>
      <c r="F14465" s="1"/>
      <c r="G14465" s="2" t="s">
        <v>120</v>
      </c>
      <c r="H14465" s="2" t="s">
        <v>132</v>
      </c>
      <c r="I14465" s="13" t="s">
        <v>29918</v>
      </c>
      <c r="J14465" s="7">
        <v>0.1</v>
      </c>
      <c r="K14465" s="14">
        <v>45714</v>
      </c>
      <c r="M14465" s="4" t="s">
        <v>140</v>
      </c>
    </row>
    <row r="14466" spans="1:13" x14ac:dyDescent="0.2">
      <c r="A14466" s="3" t="s">
        <v>27829</v>
      </c>
      <c r="B14466" s="3" t="s">
        <v>28105</v>
      </c>
      <c r="C14466" s="9" t="s">
        <v>28145</v>
      </c>
      <c r="D14466" s="13">
        <v>18</v>
      </c>
      <c r="E14466" s="1" t="s">
        <v>115</v>
      </c>
      <c r="F14466" s="1"/>
      <c r="G14466" s="2" t="s">
        <v>120</v>
      </c>
      <c r="H14466" s="2" t="s">
        <v>132</v>
      </c>
      <c r="I14466" s="13" t="s">
        <v>29918</v>
      </c>
      <c r="J14466" s="7">
        <v>0.1</v>
      </c>
      <c r="K14466" s="14">
        <v>46078</v>
      </c>
      <c r="M14466" s="4" t="s">
        <v>140</v>
      </c>
    </row>
    <row r="14467" spans="1:13" x14ac:dyDescent="0.2">
      <c r="A14467" s="3" t="s">
        <v>27830</v>
      </c>
      <c r="B14467" s="3" t="s">
        <v>28106</v>
      </c>
      <c r="C14467" s="9" t="s">
        <v>28126</v>
      </c>
      <c r="D14467" s="13">
        <v>12</v>
      </c>
      <c r="E14467" s="1" t="s">
        <v>115</v>
      </c>
      <c r="F14467" s="1"/>
      <c r="G14467" s="2" t="s">
        <v>4687</v>
      </c>
      <c r="H14467" s="2" t="s">
        <v>4691</v>
      </c>
      <c r="I14467" s="13" t="s">
        <v>29918</v>
      </c>
      <c r="J14467" s="7">
        <v>0.1</v>
      </c>
      <c r="K14467" s="14">
        <v>46078</v>
      </c>
      <c r="M14467" s="4" t="s">
        <v>140</v>
      </c>
    </row>
    <row r="14468" spans="1:13" x14ac:dyDescent="0.2">
      <c r="A14468" s="3" t="s">
        <v>27831</v>
      </c>
      <c r="B14468" s="3" t="s">
        <v>28107</v>
      </c>
      <c r="C14468" s="9" t="s">
        <v>28126</v>
      </c>
      <c r="D14468" s="13">
        <v>12</v>
      </c>
      <c r="E14468" s="1" t="s">
        <v>115</v>
      </c>
      <c r="F14468" s="1"/>
      <c r="G14468" s="2" t="s">
        <v>4687</v>
      </c>
      <c r="H14468" s="2" t="s">
        <v>4691</v>
      </c>
      <c r="I14468" s="13" t="s">
        <v>29918</v>
      </c>
      <c r="J14468" s="7">
        <v>0.1</v>
      </c>
      <c r="K14468" s="14">
        <v>46078</v>
      </c>
      <c r="M14468" s="4" t="s">
        <v>140</v>
      </c>
    </row>
    <row r="14469" spans="1:13" x14ac:dyDescent="0.2">
      <c r="A14469" s="3" t="s">
        <v>27832</v>
      </c>
      <c r="B14469" s="3" t="s">
        <v>28108</v>
      </c>
      <c r="C14469" s="9" t="s">
        <v>28126</v>
      </c>
      <c r="D14469" s="13">
        <v>259</v>
      </c>
      <c r="E14469" s="1" t="s">
        <v>119</v>
      </c>
      <c r="F14469" s="1" t="s">
        <v>1291</v>
      </c>
      <c r="G14469" s="2" t="s">
        <v>120</v>
      </c>
      <c r="H14469" s="2" t="s">
        <v>132</v>
      </c>
      <c r="I14469" s="13" t="s">
        <v>29918</v>
      </c>
      <c r="J14469" s="7">
        <v>0.1</v>
      </c>
      <c r="K14469" s="14">
        <v>46078</v>
      </c>
      <c r="M14469" s="4" t="s">
        <v>140</v>
      </c>
    </row>
    <row r="14470" spans="1:13" x14ac:dyDescent="0.2">
      <c r="A14470" s="3" t="s">
        <v>27833</v>
      </c>
      <c r="B14470" s="3" t="s">
        <v>28109</v>
      </c>
      <c r="C14470" s="9" t="s">
        <v>28125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29918</v>
      </c>
      <c r="J14470" s="7">
        <v>0.1</v>
      </c>
      <c r="K14470" s="14">
        <v>46078</v>
      </c>
      <c r="M14470" s="4" t="s">
        <v>140</v>
      </c>
    </row>
    <row r="14471" spans="1:13" x14ac:dyDescent="0.2">
      <c r="A14471" s="3" t="s">
        <v>27834</v>
      </c>
      <c r="B14471" s="3" t="s">
        <v>28110</v>
      </c>
      <c r="C14471" s="9" t="s">
        <v>28132</v>
      </c>
      <c r="D14471" s="13">
        <v>126</v>
      </c>
      <c r="E14471" s="1" t="s">
        <v>116</v>
      </c>
      <c r="F14471" s="1"/>
      <c r="G14471" s="2" t="s">
        <v>126</v>
      </c>
      <c r="H14471" s="2" t="s">
        <v>133</v>
      </c>
      <c r="I14471" s="13" t="s">
        <v>29918</v>
      </c>
      <c r="J14471" s="7">
        <v>0.1</v>
      </c>
      <c r="K14471" s="14">
        <v>46078</v>
      </c>
      <c r="M14471" s="4" t="s">
        <v>140</v>
      </c>
    </row>
    <row r="14472" spans="1:13" x14ac:dyDescent="0.2">
      <c r="A14472" s="3" t="s">
        <v>27835</v>
      </c>
      <c r="B14472" s="3" t="s">
        <v>28111</v>
      </c>
      <c r="C14472" s="9" t="s">
        <v>28126</v>
      </c>
      <c r="D14472" s="13">
        <v>238</v>
      </c>
      <c r="E14472" s="1" t="s">
        <v>116</v>
      </c>
      <c r="F14472" s="1"/>
      <c r="G14472" s="2" t="s">
        <v>120</v>
      </c>
      <c r="H14472" s="2" t="s">
        <v>132</v>
      </c>
      <c r="I14472" s="13" t="s">
        <v>29918</v>
      </c>
      <c r="J14472" s="7">
        <v>0.1</v>
      </c>
      <c r="K14472" s="14">
        <v>46079</v>
      </c>
      <c r="M14472" s="4" t="s">
        <v>140</v>
      </c>
    </row>
    <row r="14473" spans="1:13" x14ac:dyDescent="0.2">
      <c r="A14473" s="3" t="s">
        <v>27836</v>
      </c>
      <c r="B14473" s="3" t="s">
        <v>28112</v>
      </c>
      <c r="C14473" s="9" t="s">
        <v>28126</v>
      </c>
      <c r="D14473" s="13">
        <v>238</v>
      </c>
      <c r="E14473" s="1" t="s">
        <v>116</v>
      </c>
      <c r="F14473" s="1"/>
      <c r="G14473" s="2" t="s">
        <v>122</v>
      </c>
      <c r="H14473" s="2" t="s">
        <v>133</v>
      </c>
      <c r="I14473" s="13" t="s">
        <v>29918</v>
      </c>
      <c r="J14473" s="7">
        <v>0.1</v>
      </c>
      <c r="K14473" s="14">
        <v>46079</v>
      </c>
      <c r="M14473" s="4" t="s">
        <v>140</v>
      </c>
    </row>
    <row r="14474" spans="1:13" x14ac:dyDescent="0.2">
      <c r="A14474" s="3" t="s">
        <v>27837</v>
      </c>
      <c r="B14474" s="3" t="s">
        <v>28113</v>
      </c>
      <c r="C14474" s="9" t="s">
        <v>28126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29918</v>
      </c>
      <c r="J14474" s="7">
        <v>0.1</v>
      </c>
      <c r="K14474" s="14">
        <v>46079</v>
      </c>
      <c r="M14474" s="4" t="s">
        <v>140</v>
      </c>
    </row>
    <row r="14475" spans="1:13" x14ac:dyDescent="0.2">
      <c r="A14475" s="3" t="s">
        <v>27838</v>
      </c>
      <c r="B14475" s="3" t="s">
        <v>28114</v>
      </c>
      <c r="C14475" s="9" t="s">
        <v>28131</v>
      </c>
      <c r="D14475" s="13">
        <v>428</v>
      </c>
      <c r="E14475" s="1" t="s">
        <v>116</v>
      </c>
      <c r="F14475" s="1"/>
      <c r="G14475" s="2" t="s">
        <v>471</v>
      </c>
      <c r="H14475" s="2" t="s">
        <v>133</v>
      </c>
      <c r="I14475" s="13" t="s">
        <v>29918</v>
      </c>
      <c r="J14475" s="7">
        <v>0.1</v>
      </c>
      <c r="K14475" s="14">
        <v>46085</v>
      </c>
      <c r="M14475" s="4" t="s">
        <v>140</v>
      </c>
    </row>
    <row r="14476" spans="1:13" x14ac:dyDescent="0.2">
      <c r="A14476" s="3" t="s">
        <v>27839</v>
      </c>
      <c r="B14476" s="3" t="s">
        <v>28115</v>
      </c>
      <c r="C14476" s="9" t="s">
        <v>28142</v>
      </c>
      <c r="D14476" s="13">
        <v>31</v>
      </c>
      <c r="E14476" s="1" t="s">
        <v>118</v>
      </c>
      <c r="F14476" s="1"/>
      <c r="G14476" s="2" t="s">
        <v>122</v>
      </c>
      <c r="H14476" s="2" t="s">
        <v>133</v>
      </c>
      <c r="I14476" s="13" t="s">
        <v>29918</v>
      </c>
      <c r="J14476" s="7">
        <v>0.1</v>
      </c>
      <c r="K14476" s="14">
        <v>46085</v>
      </c>
      <c r="M14476" s="4" t="s">
        <v>140</v>
      </c>
    </row>
    <row r="14477" spans="1:13" x14ac:dyDescent="0.2">
      <c r="A14477" s="3" t="s">
        <v>27840</v>
      </c>
      <c r="B14477" s="3" t="s">
        <v>28116</v>
      </c>
      <c r="C14477" s="9" t="s">
        <v>28142</v>
      </c>
      <c r="D14477" s="13">
        <v>31</v>
      </c>
      <c r="E14477" s="1" t="s">
        <v>118</v>
      </c>
      <c r="F14477" s="1"/>
      <c r="G14477" s="2" t="s">
        <v>122</v>
      </c>
      <c r="H14477" s="2" t="s">
        <v>133</v>
      </c>
      <c r="I14477" s="13" t="s">
        <v>29918</v>
      </c>
      <c r="J14477" s="7">
        <v>0.1</v>
      </c>
      <c r="K14477" s="14">
        <v>46085</v>
      </c>
      <c r="M14477" s="4" t="s">
        <v>140</v>
      </c>
    </row>
    <row r="14478" spans="1:13" x14ac:dyDescent="0.2">
      <c r="A14478" s="3" t="s">
        <v>27841</v>
      </c>
      <c r="B14478" s="3" t="s">
        <v>28117</v>
      </c>
      <c r="C14478" s="9" t="s">
        <v>28125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29918</v>
      </c>
      <c r="J14478" s="7">
        <v>0.1</v>
      </c>
      <c r="K14478" s="14">
        <v>46085</v>
      </c>
      <c r="M14478" s="4" t="s">
        <v>140</v>
      </c>
    </row>
    <row r="14479" spans="1:13" x14ac:dyDescent="0.2">
      <c r="A14479" s="3" t="s">
        <v>27842</v>
      </c>
      <c r="B14479" s="3" t="s">
        <v>28118</v>
      </c>
      <c r="C14479" s="9" t="s">
        <v>28131</v>
      </c>
      <c r="D14479" s="13">
        <v>656</v>
      </c>
      <c r="E14479" s="1" t="s">
        <v>116</v>
      </c>
      <c r="F14479" s="1"/>
      <c r="G14479" s="2" t="s">
        <v>122</v>
      </c>
      <c r="H14479" s="2" t="s">
        <v>133</v>
      </c>
      <c r="I14479" s="13" t="s">
        <v>29918</v>
      </c>
      <c r="J14479" s="7">
        <v>0.1</v>
      </c>
      <c r="K14479" s="14">
        <v>46085</v>
      </c>
      <c r="M14479" s="4" t="s">
        <v>140</v>
      </c>
    </row>
    <row r="14480" spans="1:13" x14ac:dyDescent="0.2">
      <c r="A14480" s="3" t="s">
        <v>27843</v>
      </c>
      <c r="B14480" s="3" t="s">
        <v>28119</v>
      </c>
      <c r="C14480" s="9" t="s">
        <v>28131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29918</v>
      </c>
      <c r="J14480" s="7">
        <v>0.1</v>
      </c>
      <c r="K14480" s="14">
        <v>46085</v>
      </c>
      <c r="M14480" s="4" t="s">
        <v>140</v>
      </c>
    </row>
    <row r="14481" spans="1:13" x14ac:dyDescent="0.2">
      <c r="A14481" s="3" t="s">
        <v>27844</v>
      </c>
      <c r="B14481" s="3" t="s">
        <v>28120</v>
      </c>
      <c r="C14481" s="9" t="s">
        <v>28127</v>
      </c>
      <c r="D14481" s="13">
        <v>460</v>
      </c>
      <c r="E14481" s="1" t="s">
        <v>116</v>
      </c>
      <c r="F14481" s="1"/>
      <c r="G14481" s="2" t="s">
        <v>4690</v>
      </c>
      <c r="H14481" s="2" t="s">
        <v>133</v>
      </c>
      <c r="I14481" s="13" t="s">
        <v>29918</v>
      </c>
      <c r="J14481" s="7">
        <v>0.1</v>
      </c>
      <c r="K14481" s="14">
        <v>46085</v>
      </c>
      <c r="M14481" s="4" t="s">
        <v>140</v>
      </c>
    </row>
    <row r="14482" spans="1:13" x14ac:dyDescent="0.2">
      <c r="A14482" s="3" t="s">
        <v>27845</v>
      </c>
      <c r="B14482" s="3" t="s">
        <v>28121</v>
      </c>
      <c r="C14482" s="9" t="s">
        <v>28127</v>
      </c>
      <c r="D14482" s="13">
        <v>460</v>
      </c>
      <c r="E14482" s="1" t="s">
        <v>116</v>
      </c>
      <c r="F14482" s="1"/>
      <c r="G14482" s="2" t="s">
        <v>4690</v>
      </c>
      <c r="H14482" s="2" t="s">
        <v>133</v>
      </c>
      <c r="I14482" s="13" t="s">
        <v>29918</v>
      </c>
      <c r="J14482" s="7">
        <v>0.1</v>
      </c>
      <c r="K14482" s="14">
        <v>46085</v>
      </c>
      <c r="M14482" s="4" t="s">
        <v>140</v>
      </c>
    </row>
    <row r="14483" spans="1:13" x14ac:dyDescent="0.2">
      <c r="A14483" s="3" t="s">
        <v>27846</v>
      </c>
      <c r="B14483" s="3" t="s">
        <v>28122</v>
      </c>
      <c r="C14483" s="9" t="s">
        <v>28127</v>
      </c>
      <c r="D14483" s="13">
        <v>460</v>
      </c>
      <c r="E14483" s="1" t="s">
        <v>116</v>
      </c>
      <c r="F14483" s="1"/>
      <c r="G14483" s="2" t="s">
        <v>4690</v>
      </c>
      <c r="H14483" s="2" t="s">
        <v>133</v>
      </c>
      <c r="I14483" s="13" t="s">
        <v>29918</v>
      </c>
      <c r="J14483" s="7">
        <v>0.1</v>
      </c>
      <c r="K14483" s="14">
        <v>46085</v>
      </c>
      <c r="M14483" s="4" t="s">
        <v>140</v>
      </c>
    </row>
    <row r="14484" spans="1:13" x14ac:dyDescent="0.2">
      <c r="A14484" s="3" t="s">
        <v>27847</v>
      </c>
      <c r="B14484" s="3" t="s">
        <v>28123</v>
      </c>
      <c r="C14484" s="9" t="s">
        <v>28127</v>
      </c>
      <c r="D14484" s="13">
        <v>460</v>
      </c>
      <c r="E14484" s="1" t="s">
        <v>116</v>
      </c>
      <c r="F14484" s="1"/>
      <c r="G14484" s="2" t="s">
        <v>4690</v>
      </c>
      <c r="H14484" s="2" t="s">
        <v>133</v>
      </c>
      <c r="I14484" s="13" t="s">
        <v>29918</v>
      </c>
      <c r="J14484" s="7">
        <v>0.1</v>
      </c>
      <c r="K14484" s="14">
        <v>46085</v>
      </c>
      <c r="M14484" s="4" t="s">
        <v>140</v>
      </c>
    </row>
    <row r="14485" spans="1:13" x14ac:dyDescent="0.2">
      <c r="A14485" s="3" t="s">
        <v>27848</v>
      </c>
      <c r="B14485" s="3" t="s">
        <v>28124</v>
      </c>
      <c r="C14485" s="9" t="s">
        <v>28131</v>
      </c>
      <c r="D14485" s="13">
        <v>372</v>
      </c>
      <c r="E14485" s="1" t="s">
        <v>116</v>
      </c>
      <c r="F14485" s="1"/>
      <c r="G14485" s="2" t="s">
        <v>128</v>
      </c>
      <c r="H14485" s="2" t="s">
        <v>133</v>
      </c>
      <c r="I14485" s="13" t="s">
        <v>29918</v>
      </c>
      <c r="J14485" s="7">
        <v>0.1</v>
      </c>
      <c r="K14485" s="14">
        <v>46085</v>
      </c>
      <c r="M14485" s="4" t="s">
        <v>140</v>
      </c>
    </row>
    <row r="14486" spans="1:13" x14ac:dyDescent="0.2">
      <c r="A14486" s="3" t="s">
        <v>28222</v>
      </c>
      <c r="B14486" s="3" t="s">
        <v>28241</v>
      </c>
      <c r="C14486" s="9" t="s">
        <v>28129</v>
      </c>
      <c r="D14486" s="13">
        <v>173</v>
      </c>
      <c r="E14486" s="1" t="s">
        <v>116</v>
      </c>
      <c r="F14486" s="1"/>
      <c r="G14486" s="2" t="s">
        <v>128</v>
      </c>
      <c r="H14486" s="2" t="s">
        <v>133</v>
      </c>
      <c r="I14486" s="13" t="s">
        <v>29918</v>
      </c>
      <c r="J14486" s="7">
        <v>0.1</v>
      </c>
      <c r="K14486" s="14">
        <v>46085</v>
      </c>
      <c r="M14486" s="4" t="s">
        <v>140</v>
      </c>
    </row>
    <row r="14487" spans="1:13" x14ac:dyDescent="0.2">
      <c r="A14487" s="3" t="s">
        <v>28223</v>
      </c>
      <c r="B14487" s="3" t="s">
        <v>28242</v>
      </c>
      <c r="C14487" s="9" t="s">
        <v>28129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29918</v>
      </c>
      <c r="J14487" s="7">
        <v>0.1</v>
      </c>
      <c r="K14487" s="14">
        <v>46085</v>
      </c>
      <c r="M14487" s="4" t="s">
        <v>140</v>
      </c>
    </row>
    <row r="14488" spans="1:13" x14ac:dyDescent="0.2">
      <c r="A14488" s="3" t="s">
        <v>28224</v>
      </c>
      <c r="B14488" s="3" t="s">
        <v>28243</v>
      </c>
      <c r="C14488" s="9" t="s">
        <v>28129</v>
      </c>
      <c r="D14488" s="13">
        <v>174</v>
      </c>
      <c r="E14488" s="1" t="s">
        <v>116</v>
      </c>
      <c r="F14488" s="1"/>
      <c r="G14488" s="2" t="s">
        <v>128</v>
      </c>
      <c r="H14488" s="2" t="s">
        <v>133</v>
      </c>
      <c r="I14488" s="13" t="s">
        <v>29918</v>
      </c>
      <c r="J14488" s="7">
        <v>0.1</v>
      </c>
      <c r="K14488" s="14">
        <v>46085</v>
      </c>
      <c r="M14488" s="4" t="s">
        <v>140</v>
      </c>
    </row>
    <row r="14489" spans="1:13" x14ac:dyDescent="0.2">
      <c r="A14489" s="3" t="s">
        <v>28225</v>
      </c>
      <c r="B14489" s="3" t="s">
        <v>28244</v>
      </c>
      <c r="C14489" s="9" t="s">
        <v>28129</v>
      </c>
      <c r="D14489" s="13">
        <v>175</v>
      </c>
      <c r="E14489" s="1" t="s">
        <v>116</v>
      </c>
      <c r="F14489" s="1"/>
      <c r="G14489" s="2" t="s">
        <v>128</v>
      </c>
      <c r="H14489" s="2" t="s">
        <v>133</v>
      </c>
      <c r="I14489" s="13" t="s">
        <v>29918</v>
      </c>
      <c r="J14489" s="7">
        <v>0.1</v>
      </c>
      <c r="K14489" s="14">
        <v>46085</v>
      </c>
      <c r="M14489" s="4" t="s">
        <v>140</v>
      </c>
    </row>
    <row r="14490" spans="1:13" x14ac:dyDescent="0.2">
      <c r="A14490" s="3" t="s">
        <v>28226</v>
      </c>
      <c r="B14490" s="3" t="s">
        <v>28245</v>
      </c>
      <c r="C14490" s="9" t="s">
        <v>28125</v>
      </c>
      <c r="D14490" s="13">
        <v>15</v>
      </c>
      <c r="E14490" s="1" t="s">
        <v>115</v>
      </c>
      <c r="F14490" s="1"/>
      <c r="G14490" s="2" t="s">
        <v>124</v>
      </c>
      <c r="H14490" s="2" t="s">
        <v>133</v>
      </c>
      <c r="I14490" s="13" t="s">
        <v>29918</v>
      </c>
      <c r="J14490" s="7">
        <v>0.1</v>
      </c>
      <c r="K14490" s="14">
        <v>46085</v>
      </c>
      <c r="M14490" s="4" t="s">
        <v>140</v>
      </c>
    </row>
    <row r="14491" spans="1:13" x14ac:dyDescent="0.2">
      <c r="A14491" s="3" t="s">
        <v>28227</v>
      </c>
      <c r="B14491" s="3" t="s">
        <v>28246</v>
      </c>
      <c r="C14491" s="9" t="s">
        <v>28125</v>
      </c>
      <c r="D14491" s="13">
        <v>330</v>
      </c>
      <c r="E14491" s="1" t="s">
        <v>114</v>
      </c>
      <c r="F14491" s="1" t="s">
        <v>865</v>
      </c>
      <c r="G14491" s="2" t="s">
        <v>120</v>
      </c>
      <c r="H14491" s="2" t="s">
        <v>132</v>
      </c>
      <c r="I14491" s="13" t="s">
        <v>29918</v>
      </c>
      <c r="J14491" s="7">
        <v>0.1</v>
      </c>
      <c r="K14491" s="14">
        <v>46085</v>
      </c>
      <c r="M14491" s="4" t="s">
        <v>140</v>
      </c>
    </row>
    <row r="14492" spans="1:13" x14ac:dyDescent="0.2">
      <c r="A14492" s="3" t="s">
        <v>28228</v>
      </c>
      <c r="B14492" s="3" t="s">
        <v>28247</v>
      </c>
      <c r="C14492" s="9" t="s">
        <v>28135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29918</v>
      </c>
      <c r="J14492" s="7">
        <v>0.1</v>
      </c>
      <c r="K14492" s="14">
        <v>46085</v>
      </c>
      <c r="M14492" s="4" t="s">
        <v>140</v>
      </c>
    </row>
    <row r="14493" spans="1:13" x14ac:dyDescent="0.2">
      <c r="A14493" s="3" t="s">
        <v>28229</v>
      </c>
      <c r="B14493" s="3" t="s">
        <v>28248</v>
      </c>
      <c r="C14493" s="9" t="s">
        <v>28125</v>
      </c>
      <c r="D14493" s="13">
        <v>328</v>
      </c>
      <c r="E14493" s="1" t="s">
        <v>116</v>
      </c>
      <c r="F14493" s="1"/>
      <c r="G14493" s="2" t="s">
        <v>127</v>
      </c>
      <c r="H14493" s="2" t="s">
        <v>133</v>
      </c>
      <c r="I14493" s="13" t="s">
        <v>29918</v>
      </c>
      <c r="J14493" s="7">
        <v>0.1</v>
      </c>
      <c r="K14493" s="14">
        <v>46081</v>
      </c>
      <c r="M14493" s="4" t="s">
        <v>140</v>
      </c>
    </row>
    <row r="14494" spans="1:13" x14ac:dyDescent="0.2">
      <c r="A14494" s="3" t="s">
        <v>28230</v>
      </c>
      <c r="B14494" s="3" t="s">
        <v>28249</v>
      </c>
      <c r="C14494" s="9" t="s">
        <v>28130</v>
      </c>
      <c r="D14494" s="13">
        <v>36</v>
      </c>
      <c r="E14494" s="1" t="s">
        <v>117</v>
      </c>
      <c r="F14494" s="1"/>
      <c r="G14494" s="2" t="s">
        <v>469</v>
      </c>
      <c r="H14494" s="2" t="s">
        <v>133</v>
      </c>
      <c r="I14494" s="13" t="s">
        <v>29918</v>
      </c>
      <c r="J14494" s="7">
        <v>0.1</v>
      </c>
      <c r="K14494" s="14">
        <v>46085</v>
      </c>
      <c r="M14494" s="4" t="s">
        <v>140</v>
      </c>
    </row>
    <row r="14495" spans="1:13" x14ac:dyDescent="0.2">
      <c r="A14495" s="3" t="s">
        <v>28231</v>
      </c>
      <c r="B14495" s="3" t="s">
        <v>28250</v>
      </c>
      <c r="C14495" s="9" t="s">
        <v>28127</v>
      </c>
      <c r="D14495" s="13">
        <v>36</v>
      </c>
      <c r="E14495" s="1" t="s">
        <v>117</v>
      </c>
      <c r="F14495" s="1"/>
      <c r="G14495" s="2" t="s">
        <v>120</v>
      </c>
      <c r="H14495" s="2" t="s">
        <v>132</v>
      </c>
      <c r="I14495" s="13" t="s">
        <v>29918</v>
      </c>
      <c r="J14495" s="7">
        <v>0.1</v>
      </c>
      <c r="K14495" s="14">
        <v>46085</v>
      </c>
      <c r="M14495" s="4" t="s">
        <v>140</v>
      </c>
    </row>
    <row r="14496" spans="1:13" x14ac:dyDescent="0.2">
      <c r="A14496" s="3" t="s">
        <v>28232</v>
      </c>
      <c r="B14496" s="3" t="s">
        <v>28251</v>
      </c>
      <c r="C14496" s="9" t="s">
        <v>28159</v>
      </c>
      <c r="D14496" s="13">
        <v>12</v>
      </c>
      <c r="E14496" s="1" t="s">
        <v>115</v>
      </c>
      <c r="F14496" s="1"/>
      <c r="G14496" s="2" t="s">
        <v>124</v>
      </c>
      <c r="H14496" s="2" t="s">
        <v>133</v>
      </c>
      <c r="I14496" s="13" t="s">
        <v>29919</v>
      </c>
      <c r="J14496" s="7">
        <v>0.1</v>
      </c>
      <c r="K14496" s="14">
        <v>46085</v>
      </c>
      <c r="M14496" s="4" t="s">
        <v>140</v>
      </c>
    </row>
    <row r="14497" spans="1:13" x14ac:dyDescent="0.2">
      <c r="A14497" s="3" t="s">
        <v>28233</v>
      </c>
      <c r="B14497" s="3" t="s">
        <v>28252</v>
      </c>
      <c r="C14497" s="9" t="s">
        <v>28159</v>
      </c>
      <c r="D14497" s="13">
        <v>12</v>
      </c>
      <c r="E14497" s="1" t="s">
        <v>115</v>
      </c>
      <c r="F14497" s="1"/>
      <c r="G14497" s="2" t="s">
        <v>122</v>
      </c>
      <c r="H14497" s="2" t="s">
        <v>133</v>
      </c>
      <c r="I14497" s="13" t="s">
        <v>29919</v>
      </c>
      <c r="J14497" s="7">
        <v>0.1</v>
      </c>
      <c r="K14497" s="14">
        <v>46085</v>
      </c>
      <c r="M14497" s="4" t="s">
        <v>140</v>
      </c>
    </row>
    <row r="14498" spans="1:13" x14ac:dyDescent="0.2">
      <c r="A14498" s="3" t="s">
        <v>28234</v>
      </c>
      <c r="B14498" s="3" t="s">
        <v>28253</v>
      </c>
      <c r="C14498" s="9" t="s">
        <v>28130</v>
      </c>
      <c r="D14498" s="13">
        <v>40</v>
      </c>
      <c r="E14498" s="1" t="s">
        <v>118</v>
      </c>
      <c r="F14498" s="1"/>
      <c r="G14498" s="2" t="s">
        <v>122</v>
      </c>
      <c r="H14498" s="2" t="s">
        <v>133</v>
      </c>
      <c r="I14498" s="13" t="s">
        <v>29918</v>
      </c>
      <c r="J14498" s="7">
        <v>0.1</v>
      </c>
      <c r="K14498" s="14">
        <v>46106</v>
      </c>
      <c r="M14498" s="4" t="s">
        <v>140</v>
      </c>
    </row>
    <row r="14499" spans="1:13" x14ac:dyDescent="0.2">
      <c r="A14499" s="3" t="s">
        <v>28235</v>
      </c>
      <c r="B14499" s="3" t="s">
        <v>28254</v>
      </c>
      <c r="C14499" s="9" t="s">
        <v>28128</v>
      </c>
      <c r="D14499" s="13">
        <v>16</v>
      </c>
      <c r="E14499" s="1" t="s">
        <v>115</v>
      </c>
      <c r="F14499" s="1"/>
      <c r="G14499" s="2" t="s">
        <v>120</v>
      </c>
      <c r="H14499" s="2" t="s">
        <v>132</v>
      </c>
      <c r="I14499" s="13" t="s">
        <v>29918</v>
      </c>
      <c r="J14499" s="7">
        <v>0.1</v>
      </c>
      <c r="K14499" s="14">
        <v>46081</v>
      </c>
      <c r="M14499" s="4" t="s">
        <v>140</v>
      </c>
    </row>
    <row r="14500" spans="1:13" x14ac:dyDescent="0.2">
      <c r="A14500" s="3" t="s">
        <v>28236</v>
      </c>
      <c r="B14500" s="3" t="s">
        <v>28255</v>
      </c>
      <c r="C14500" s="9" t="s">
        <v>28134</v>
      </c>
      <c r="D14500" s="13">
        <v>12</v>
      </c>
      <c r="E14500" s="1" t="s">
        <v>115</v>
      </c>
      <c r="F14500" s="1"/>
      <c r="G14500" s="2" t="s">
        <v>124</v>
      </c>
      <c r="H14500" s="2" t="s">
        <v>133</v>
      </c>
      <c r="I14500" s="13" t="s">
        <v>29918</v>
      </c>
      <c r="J14500" s="7">
        <v>0.1</v>
      </c>
      <c r="K14500" s="14">
        <v>46085</v>
      </c>
      <c r="M14500" s="4" t="s">
        <v>140</v>
      </c>
    </row>
    <row r="14501" spans="1:13" x14ac:dyDescent="0.2">
      <c r="A14501" s="3" t="s">
        <v>28237</v>
      </c>
      <c r="B14501" s="3" t="s">
        <v>28256</v>
      </c>
      <c r="C14501" s="9" t="s">
        <v>28134</v>
      </c>
      <c r="D14501" s="13">
        <v>12</v>
      </c>
      <c r="E14501" s="1" t="s">
        <v>115</v>
      </c>
      <c r="F14501" s="1"/>
      <c r="G14501" s="2" t="s">
        <v>124</v>
      </c>
      <c r="H14501" s="2" t="s">
        <v>133</v>
      </c>
      <c r="I14501" s="13" t="s">
        <v>29918</v>
      </c>
      <c r="J14501" s="7">
        <v>0.1</v>
      </c>
      <c r="K14501" s="14">
        <v>46085</v>
      </c>
      <c r="M14501" s="4" t="s">
        <v>140</v>
      </c>
    </row>
    <row r="14502" spans="1:13" x14ac:dyDescent="0.2">
      <c r="A14502" s="3" t="s">
        <v>28238</v>
      </c>
      <c r="B14502" s="3" t="s">
        <v>28257</v>
      </c>
      <c r="C14502" s="9" t="s">
        <v>28126</v>
      </c>
      <c r="D14502" s="13">
        <v>13</v>
      </c>
      <c r="E14502" s="1" t="s">
        <v>115</v>
      </c>
      <c r="F14502" s="1"/>
      <c r="G14502" s="2" t="s">
        <v>470</v>
      </c>
      <c r="H14502" s="2" t="s">
        <v>133</v>
      </c>
      <c r="I14502" s="13" t="s">
        <v>29918</v>
      </c>
      <c r="J14502" s="7">
        <v>0.1</v>
      </c>
      <c r="K14502" s="14">
        <v>46085</v>
      </c>
      <c r="M14502" s="4" t="s">
        <v>140</v>
      </c>
    </row>
    <row r="14503" spans="1:13" x14ac:dyDescent="0.2">
      <c r="A14503" s="3" t="s">
        <v>28239</v>
      </c>
      <c r="B14503" s="3" t="s">
        <v>28258</v>
      </c>
      <c r="C14503" s="9" t="s">
        <v>28126</v>
      </c>
      <c r="D14503" s="13">
        <v>11</v>
      </c>
      <c r="E14503" s="1" t="s">
        <v>115</v>
      </c>
      <c r="F14503" s="1"/>
      <c r="G14503" s="2" t="s">
        <v>124</v>
      </c>
      <c r="H14503" s="2" t="s">
        <v>133</v>
      </c>
      <c r="I14503" s="13" t="s">
        <v>29918</v>
      </c>
      <c r="J14503" s="7">
        <v>0.1</v>
      </c>
      <c r="K14503" s="14">
        <v>46085</v>
      </c>
      <c r="M14503" s="4" t="s">
        <v>140</v>
      </c>
    </row>
    <row r="14504" spans="1:13" x14ac:dyDescent="0.2">
      <c r="A14504" s="3" t="s">
        <v>28240</v>
      </c>
      <c r="B14504" s="3" t="s">
        <v>28259</v>
      </c>
      <c r="C14504" s="9" t="s">
        <v>28125</v>
      </c>
      <c r="D14504" s="13">
        <v>26</v>
      </c>
      <c r="E14504" s="1" t="s">
        <v>117</v>
      </c>
      <c r="F14504" s="1"/>
      <c r="G14504" s="2" t="s">
        <v>128</v>
      </c>
      <c r="H14504" s="2" t="s">
        <v>133</v>
      </c>
      <c r="I14504" s="13" t="s">
        <v>29918</v>
      </c>
      <c r="J14504" s="7">
        <v>0.1</v>
      </c>
      <c r="K14504" s="14">
        <v>46085</v>
      </c>
      <c r="M14504" s="4" t="s">
        <v>140</v>
      </c>
    </row>
    <row r="14505" spans="1:13" x14ac:dyDescent="0.2">
      <c r="A14505" s="3" t="s">
        <v>28260</v>
      </c>
      <c r="B14505" s="3" t="s">
        <v>28442</v>
      </c>
      <c r="C14505" s="9" t="s">
        <v>28126</v>
      </c>
      <c r="D14505" s="13">
        <v>264</v>
      </c>
      <c r="E14505" s="1" t="s">
        <v>114</v>
      </c>
      <c r="F14505" s="1" t="s">
        <v>28623</v>
      </c>
      <c r="G14505" s="2" t="s">
        <v>125</v>
      </c>
      <c r="H14505" s="2" t="s">
        <v>134</v>
      </c>
      <c r="I14505" s="13" t="s">
        <v>29918</v>
      </c>
      <c r="J14505" s="7">
        <v>0.1</v>
      </c>
      <c r="K14505" s="14">
        <v>46085</v>
      </c>
      <c r="M14505" s="4" t="s">
        <v>140</v>
      </c>
    </row>
    <row r="14506" spans="1:13" x14ac:dyDescent="0.2">
      <c r="A14506" s="3" t="s">
        <v>28261</v>
      </c>
      <c r="B14506" s="3" t="s">
        <v>28443</v>
      </c>
      <c r="C14506" s="9" t="s">
        <v>28126</v>
      </c>
      <c r="D14506" s="13">
        <v>264</v>
      </c>
      <c r="E14506" s="1" t="s">
        <v>114</v>
      </c>
      <c r="F14506" s="1" t="s">
        <v>28623</v>
      </c>
      <c r="G14506" s="2" t="s">
        <v>125</v>
      </c>
      <c r="H14506" s="2" t="s">
        <v>134</v>
      </c>
      <c r="I14506" s="13" t="s">
        <v>29918</v>
      </c>
      <c r="J14506" s="7">
        <v>0.1</v>
      </c>
      <c r="K14506" s="14">
        <v>46085</v>
      </c>
      <c r="M14506" s="4" t="s">
        <v>140</v>
      </c>
    </row>
    <row r="14507" spans="1:13" x14ac:dyDescent="0.2">
      <c r="A14507" s="3" t="s">
        <v>28262</v>
      </c>
      <c r="B14507" s="3" t="s">
        <v>28444</v>
      </c>
      <c r="C14507" s="9" t="s">
        <v>28131</v>
      </c>
      <c r="D14507" s="13">
        <v>590</v>
      </c>
      <c r="E14507" s="1" t="s">
        <v>116</v>
      </c>
      <c r="F14507" s="1"/>
      <c r="G14507" s="2" t="s">
        <v>123</v>
      </c>
      <c r="H14507" s="2" t="s">
        <v>134</v>
      </c>
      <c r="I14507" s="13" t="s">
        <v>29918</v>
      </c>
      <c r="J14507" s="7">
        <v>0.1</v>
      </c>
      <c r="K14507" s="14">
        <v>46092</v>
      </c>
      <c r="M14507" s="4" t="s">
        <v>140</v>
      </c>
    </row>
    <row r="14508" spans="1:13" x14ac:dyDescent="0.2">
      <c r="A14508" s="3" t="s">
        <v>28263</v>
      </c>
      <c r="B14508" s="3" t="s">
        <v>28445</v>
      </c>
      <c r="C14508" s="9" t="s">
        <v>28131</v>
      </c>
      <c r="D14508" s="13">
        <v>600</v>
      </c>
      <c r="E14508" s="1" t="s">
        <v>116</v>
      </c>
      <c r="F14508" s="1"/>
      <c r="G14508" s="2" t="s">
        <v>4687</v>
      </c>
      <c r="H14508" s="2" t="s">
        <v>4691</v>
      </c>
      <c r="I14508" s="13" t="s">
        <v>29918</v>
      </c>
      <c r="J14508" s="7">
        <v>0.1</v>
      </c>
      <c r="K14508" s="14">
        <v>46092</v>
      </c>
      <c r="M14508" s="4" t="s">
        <v>140</v>
      </c>
    </row>
    <row r="14509" spans="1:13" x14ac:dyDescent="0.2">
      <c r="A14509" s="3" t="s">
        <v>28264</v>
      </c>
      <c r="B14509" s="3" t="s">
        <v>28446</v>
      </c>
      <c r="C14509" s="9" t="s">
        <v>28127</v>
      </c>
      <c r="D14509" s="13">
        <v>34</v>
      </c>
      <c r="E14509" s="1" t="s">
        <v>117</v>
      </c>
      <c r="F14509" s="1"/>
      <c r="G14509" s="2" t="s">
        <v>120</v>
      </c>
      <c r="H14509" s="2" t="s">
        <v>132</v>
      </c>
      <c r="I14509" s="13" t="s">
        <v>29918</v>
      </c>
      <c r="J14509" s="7">
        <v>0.1</v>
      </c>
      <c r="K14509" s="14">
        <v>46092</v>
      </c>
      <c r="M14509" s="4" t="s">
        <v>140</v>
      </c>
    </row>
    <row r="14510" spans="1:13" x14ac:dyDescent="0.2">
      <c r="A14510" s="3" t="s">
        <v>28265</v>
      </c>
      <c r="B14510" s="3" t="s">
        <v>28447</v>
      </c>
      <c r="C14510" s="9" t="s">
        <v>28126</v>
      </c>
      <c r="D14510" s="13">
        <v>12</v>
      </c>
      <c r="E14510" s="1" t="s">
        <v>115</v>
      </c>
      <c r="F14510" s="1"/>
      <c r="G14510" s="2" t="s">
        <v>4687</v>
      </c>
      <c r="H14510" s="2" t="s">
        <v>4691</v>
      </c>
      <c r="I14510" s="13" t="s">
        <v>29918</v>
      </c>
      <c r="J14510" s="7">
        <v>0.1</v>
      </c>
      <c r="K14510" s="14">
        <v>46092</v>
      </c>
      <c r="M14510" s="4" t="s">
        <v>140</v>
      </c>
    </row>
    <row r="14511" spans="1:13" x14ac:dyDescent="0.2">
      <c r="A14511" s="3" t="s">
        <v>28266</v>
      </c>
      <c r="B14511" s="3" t="s">
        <v>28448</v>
      </c>
      <c r="C14511" s="9" t="s">
        <v>28126</v>
      </c>
      <c r="D14511" s="13">
        <v>12</v>
      </c>
      <c r="E14511" s="1" t="s">
        <v>115</v>
      </c>
      <c r="F14511" s="1"/>
      <c r="G14511" s="2" t="s">
        <v>123</v>
      </c>
      <c r="H14511" s="2" t="s">
        <v>134</v>
      </c>
      <c r="I14511" s="13" t="s">
        <v>29918</v>
      </c>
      <c r="J14511" s="7">
        <v>0.1</v>
      </c>
      <c r="K14511" s="14">
        <v>46092</v>
      </c>
      <c r="M14511" s="4" t="s">
        <v>140</v>
      </c>
    </row>
    <row r="14512" spans="1:13" x14ac:dyDescent="0.2">
      <c r="A14512" s="3" t="s">
        <v>28267</v>
      </c>
      <c r="B14512" s="3" t="s">
        <v>28449</v>
      </c>
      <c r="C14512" s="9" t="s">
        <v>28125</v>
      </c>
      <c r="D14512" s="13">
        <v>345</v>
      </c>
      <c r="E14512" s="1" t="s">
        <v>116</v>
      </c>
      <c r="F14512" s="1"/>
      <c r="G14512" s="2" t="s">
        <v>128</v>
      </c>
      <c r="H14512" s="2" t="s">
        <v>133</v>
      </c>
      <c r="I14512" s="13" t="s">
        <v>29919</v>
      </c>
      <c r="J14512" s="7">
        <v>0.1</v>
      </c>
      <c r="K14512" s="14">
        <v>46092</v>
      </c>
      <c r="M14512" s="4" t="s">
        <v>140</v>
      </c>
    </row>
    <row r="14513" spans="1:13" x14ac:dyDescent="0.2">
      <c r="A14513" s="3" t="s">
        <v>28268</v>
      </c>
      <c r="B14513" s="3" t="s">
        <v>28450</v>
      </c>
      <c r="C14513" s="9" t="s">
        <v>28125</v>
      </c>
      <c r="D14513" s="13">
        <v>336</v>
      </c>
      <c r="E14513" s="1" t="s">
        <v>116</v>
      </c>
      <c r="F14513" s="1"/>
      <c r="G14513" s="2" t="s">
        <v>128</v>
      </c>
      <c r="H14513" s="2" t="s">
        <v>133</v>
      </c>
      <c r="I14513" s="13" t="s">
        <v>29919</v>
      </c>
      <c r="J14513" s="7">
        <v>0.1</v>
      </c>
      <c r="K14513" s="14">
        <v>46092</v>
      </c>
      <c r="M14513" s="4" t="s">
        <v>140</v>
      </c>
    </row>
    <row r="14514" spans="1:13" x14ac:dyDescent="0.2">
      <c r="A14514" s="3" t="s">
        <v>28269</v>
      </c>
      <c r="B14514" s="3" t="s">
        <v>28451</v>
      </c>
      <c r="C14514" s="9" t="s">
        <v>28127</v>
      </c>
      <c r="D14514" s="13">
        <v>30</v>
      </c>
      <c r="E14514" s="1" t="s">
        <v>118</v>
      </c>
      <c r="F14514" s="1"/>
      <c r="G14514" s="2" t="s">
        <v>127</v>
      </c>
      <c r="H14514" s="2" t="s">
        <v>133</v>
      </c>
      <c r="I14514" s="13" t="s">
        <v>29918</v>
      </c>
      <c r="J14514" s="7">
        <v>0.1</v>
      </c>
      <c r="K14514" s="14">
        <v>46092</v>
      </c>
      <c r="M14514" s="4" t="s">
        <v>140</v>
      </c>
    </row>
    <row r="14515" spans="1:13" x14ac:dyDescent="0.2">
      <c r="A14515" s="3" t="s">
        <v>28270</v>
      </c>
      <c r="B14515" s="3" t="s">
        <v>28452</v>
      </c>
      <c r="C14515" s="9" t="s">
        <v>28130</v>
      </c>
      <c r="D14515" s="13">
        <v>22</v>
      </c>
      <c r="E14515" s="1" t="s">
        <v>118</v>
      </c>
      <c r="F14515" s="1"/>
      <c r="G14515" s="2" t="s">
        <v>131</v>
      </c>
      <c r="H14515" s="2" t="s">
        <v>133</v>
      </c>
      <c r="I14515" s="13" t="s">
        <v>29918</v>
      </c>
      <c r="J14515" s="7">
        <v>0.1</v>
      </c>
      <c r="K14515" s="14">
        <v>46092</v>
      </c>
      <c r="M14515" s="4" t="s">
        <v>140</v>
      </c>
    </row>
    <row r="14516" spans="1:13" x14ac:dyDescent="0.2">
      <c r="A14516" s="3" t="s">
        <v>28828</v>
      </c>
      <c r="B14516" s="3" t="s">
        <v>28909</v>
      </c>
      <c r="C14516" s="9" t="s">
        <v>28138</v>
      </c>
      <c r="D14516" s="13">
        <v>46</v>
      </c>
      <c r="E14516" s="1" t="s">
        <v>118</v>
      </c>
      <c r="F14516" s="1"/>
      <c r="G14516" s="2" t="s">
        <v>122</v>
      </c>
      <c r="H14516" s="2" t="s">
        <v>133</v>
      </c>
      <c r="I14516" s="13" t="s">
        <v>29918</v>
      </c>
      <c r="J14516" s="7">
        <v>0.1</v>
      </c>
      <c r="K14516" s="14">
        <v>46148</v>
      </c>
      <c r="M14516" s="4" t="s">
        <v>140</v>
      </c>
    </row>
    <row r="14517" spans="1:13" x14ac:dyDescent="0.2">
      <c r="A14517" s="3" t="s">
        <v>28271</v>
      </c>
      <c r="B14517" s="3" t="s">
        <v>28453</v>
      </c>
      <c r="C14517" s="9" t="s">
        <v>28125</v>
      </c>
      <c r="D14517" s="13">
        <v>16</v>
      </c>
      <c r="E14517" s="1" t="s">
        <v>115</v>
      </c>
      <c r="F14517" s="1"/>
      <c r="G14517" s="2" t="s">
        <v>129</v>
      </c>
      <c r="H14517" s="2" t="s">
        <v>132</v>
      </c>
      <c r="I14517" s="13" t="s">
        <v>29918</v>
      </c>
      <c r="J14517" s="7">
        <v>0.1</v>
      </c>
      <c r="K14517" s="14">
        <v>46092</v>
      </c>
      <c r="M14517" s="4" t="s">
        <v>140</v>
      </c>
    </row>
    <row r="14518" spans="1:13" x14ac:dyDescent="0.2">
      <c r="A14518" s="3" t="s">
        <v>28272</v>
      </c>
      <c r="B14518" s="3" t="s">
        <v>28454</v>
      </c>
      <c r="C14518" s="9" t="s">
        <v>28126</v>
      </c>
      <c r="D14518" s="13">
        <v>186</v>
      </c>
      <c r="E14518" s="1" t="s">
        <v>116</v>
      </c>
      <c r="F14518" s="1"/>
      <c r="G14518" s="2" t="s">
        <v>120</v>
      </c>
      <c r="H14518" s="2" t="s">
        <v>132</v>
      </c>
      <c r="I14518" s="13" t="s">
        <v>29918</v>
      </c>
      <c r="J14518" s="7">
        <v>0.1</v>
      </c>
      <c r="K14518" s="14">
        <v>46092</v>
      </c>
      <c r="M14518" s="4" t="s">
        <v>140</v>
      </c>
    </row>
    <row r="14519" spans="1:13" x14ac:dyDescent="0.2">
      <c r="A14519" s="3" t="s">
        <v>28273</v>
      </c>
      <c r="B14519" s="3" t="s">
        <v>28455</v>
      </c>
      <c r="C14519" s="9" t="s">
        <v>28125</v>
      </c>
      <c r="D14519" s="13">
        <v>16</v>
      </c>
      <c r="E14519" s="1" t="s">
        <v>115</v>
      </c>
      <c r="F14519" s="1"/>
      <c r="G14519" s="2" t="s">
        <v>120</v>
      </c>
      <c r="H14519" s="2" t="s">
        <v>132</v>
      </c>
      <c r="I14519" s="13" t="s">
        <v>29918</v>
      </c>
      <c r="J14519" s="7">
        <v>0.1</v>
      </c>
      <c r="K14519" s="14">
        <v>46092</v>
      </c>
      <c r="M14519" s="4" t="s">
        <v>140</v>
      </c>
    </row>
    <row r="14520" spans="1:13" x14ac:dyDescent="0.2">
      <c r="A14520" s="3" t="s">
        <v>28274</v>
      </c>
      <c r="B14520" s="3" t="s">
        <v>28456</v>
      </c>
      <c r="C14520" s="9" t="s">
        <v>28126</v>
      </c>
      <c r="D14520" s="13">
        <v>13</v>
      </c>
      <c r="E14520" s="1" t="s">
        <v>115</v>
      </c>
      <c r="F14520" s="1"/>
      <c r="G14520" s="2" t="s">
        <v>129</v>
      </c>
      <c r="H14520" s="2" t="s">
        <v>132</v>
      </c>
      <c r="I14520" s="13" t="s">
        <v>29918</v>
      </c>
      <c r="J14520" s="7">
        <v>0.1</v>
      </c>
      <c r="K14520" s="14">
        <v>46092</v>
      </c>
      <c r="M14520" s="4" t="s">
        <v>140</v>
      </c>
    </row>
    <row r="14521" spans="1:13" x14ac:dyDescent="0.2">
      <c r="A14521" s="3" t="s">
        <v>28275</v>
      </c>
      <c r="B14521" s="3" t="s">
        <v>28457</v>
      </c>
      <c r="C14521" s="9" t="s">
        <v>28172</v>
      </c>
      <c r="D14521" s="13">
        <v>43</v>
      </c>
      <c r="E14521" s="1" t="s">
        <v>118</v>
      </c>
      <c r="F14521" s="1"/>
      <c r="G14521" s="2" t="s">
        <v>122</v>
      </c>
      <c r="H14521" s="2" t="s">
        <v>133</v>
      </c>
      <c r="I14521" s="13" t="s">
        <v>29918</v>
      </c>
      <c r="J14521" s="7">
        <v>0.1</v>
      </c>
      <c r="K14521" s="14">
        <v>46120</v>
      </c>
      <c r="M14521" s="4" t="s">
        <v>140</v>
      </c>
    </row>
    <row r="14522" spans="1:13" x14ac:dyDescent="0.2">
      <c r="A14522" s="3" t="s">
        <v>28276</v>
      </c>
      <c r="B14522" s="3" t="s">
        <v>28458</v>
      </c>
      <c r="C14522" s="9" t="s">
        <v>28136</v>
      </c>
      <c r="D14522" s="13">
        <v>20</v>
      </c>
      <c r="E14522" s="1" t="s">
        <v>117</v>
      </c>
      <c r="F14522" s="1"/>
      <c r="G14522" s="2" t="s">
        <v>4690</v>
      </c>
      <c r="H14522" s="2" t="s">
        <v>133</v>
      </c>
      <c r="I14522" s="13" t="s">
        <v>29918</v>
      </c>
      <c r="J14522" s="7">
        <v>0.1</v>
      </c>
      <c r="K14522" s="14">
        <v>46092</v>
      </c>
      <c r="M14522" s="4" t="s">
        <v>140</v>
      </c>
    </row>
    <row r="14523" spans="1:13" x14ac:dyDescent="0.2">
      <c r="A14523" s="3" t="s">
        <v>28277</v>
      </c>
      <c r="B14523" s="3" t="s">
        <v>28459</v>
      </c>
      <c r="C14523" s="9" t="s">
        <v>28136</v>
      </c>
      <c r="D14523" s="13">
        <v>20</v>
      </c>
      <c r="E14523" s="1" t="s">
        <v>117</v>
      </c>
      <c r="F14523" s="1"/>
      <c r="G14523" s="2" t="s">
        <v>4690</v>
      </c>
      <c r="H14523" s="2" t="s">
        <v>133</v>
      </c>
      <c r="I14523" s="13" t="s">
        <v>29918</v>
      </c>
      <c r="J14523" s="7">
        <v>0.1</v>
      </c>
      <c r="K14523" s="14">
        <v>46092</v>
      </c>
      <c r="M14523" s="4" t="s">
        <v>140</v>
      </c>
    </row>
    <row r="14524" spans="1:13" x14ac:dyDescent="0.2">
      <c r="A14524" s="3" t="s">
        <v>28278</v>
      </c>
      <c r="B14524" s="3" t="s">
        <v>28460</v>
      </c>
      <c r="C14524" s="9" t="s">
        <v>28125</v>
      </c>
      <c r="D14524" s="13">
        <v>22</v>
      </c>
      <c r="E14524" s="1" t="s">
        <v>117</v>
      </c>
      <c r="F14524" s="1"/>
      <c r="G14524" s="2" t="s">
        <v>128</v>
      </c>
      <c r="H14524" s="2" t="s">
        <v>133</v>
      </c>
      <c r="I14524" s="13" t="s">
        <v>29918</v>
      </c>
      <c r="J14524" s="7">
        <v>0.1</v>
      </c>
      <c r="K14524" s="14">
        <v>46092</v>
      </c>
      <c r="M14524" s="4" t="s">
        <v>140</v>
      </c>
    </row>
    <row r="14525" spans="1:13" x14ac:dyDescent="0.2">
      <c r="A14525" s="3" t="s">
        <v>28279</v>
      </c>
      <c r="B14525" s="3" t="s">
        <v>28461</v>
      </c>
      <c r="C14525" s="9" t="s">
        <v>28125</v>
      </c>
      <c r="D14525" s="13">
        <v>22</v>
      </c>
      <c r="E14525" s="1" t="s">
        <v>117</v>
      </c>
      <c r="F14525" s="1"/>
      <c r="G14525" s="2" t="s">
        <v>128</v>
      </c>
      <c r="H14525" s="2" t="s">
        <v>133</v>
      </c>
      <c r="I14525" s="13" t="s">
        <v>29918</v>
      </c>
      <c r="J14525" s="7">
        <v>0.1</v>
      </c>
      <c r="K14525" s="14">
        <v>46092</v>
      </c>
      <c r="M14525" s="4" t="s">
        <v>140</v>
      </c>
    </row>
    <row r="14526" spans="1:13" x14ac:dyDescent="0.2">
      <c r="A14526" s="3" t="s">
        <v>28280</v>
      </c>
      <c r="B14526" s="3" t="s">
        <v>28462</v>
      </c>
      <c r="C14526" s="9" t="s">
        <v>28126</v>
      </c>
      <c r="D14526" s="13">
        <v>13</v>
      </c>
      <c r="E14526" s="1" t="s">
        <v>115</v>
      </c>
      <c r="F14526" s="1"/>
      <c r="G14526" s="2" t="s">
        <v>120</v>
      </c>
      <c r="H14526" s="2" t="s">
        <v>132</v>
      </c>
      <c r="I14526" s="13" t="s">
        <v>29918</v>
      </c>
      <c r="J14526" s="7">
        <v>0.1</v>
      </c>
      <c r="K14526" s="14">
        <v>46092</v>
      </c>
      <c r="M14526" s="4" t="s">
        <v>140</v>
      </c>
    </row>
    <row r="14527" spans="1:13" x14ac:dyDescent="0.2">
      <c r="A14527" s="3" t="s">
        <v>28281</v>
      </c>
      <c r="B14527" s="3" t="s">
        <v>28463</v>
      </c>
      <c r="C14527" s="9" t="s">
        <v>28126</v>
      </c>
      <c r="D14527" s="13">
        <v>14</v>
      </c>
      <c r="E14527" s="1" t="s">
        <v>115</v>
      </c>
      <c r="F14527" s="1"/>
      <c r="G14527" s="2" t="s">
        <v>122</v>
      </c>
      <c r="H14527" s="2" t="s">
        <v>133</v>
      </c>
      <c r="I14527" s="13" t="s">
        <v>29918</v>
      </c>
      <c r="J14527" s="7">
        <v>0.1</v>
      </c>
      <c r="K14527" s="14">
        <v>46092</v>
      </c>
      <c r="M14527" s="4" t="s">
        <v>140</v>
      </c>
    </row>
    <row r="14528" spans="1:13" x14ac:dyDescent="0.2">
      <c r="A14528" s="3" t="s">
        <v>28282</v>
      </c>
      <c r="B14528" s="3" t="s">
        <v>28464</v>
      </c>
      <c r="C14528" s="9" t="s">
        <v>28126</v>
      </c>
      <c r="D14528" s="13">
        <v>14</v>
      </c>
      <c r="E14528" s="1" t="s">
        <v>115</v>
      </c>
      <c r="F14528" s="1"/>
      <c r="G14528" s="2" t="s">
        <v>122</v>
      </c>
      <c r="H14528" s="2" t="s">
        <v>133</v>
      </c>
      <c r="I14528" s="13" t="s">
        <v>29918</v>
      </c>
      <c r="J14528" s="7">
        <v>0.1</v>
      </c>
      <c r="K14528" s="14">
        <v>46092</v>
      </c>
      <c r="M14528" s="4" t="s">
        <v>140</v>
      </c>
    </row>
    <row r="14529" spans="1:13" x14ac:dyDescent="0.2">
      <c r="A14529" s="3" t="s">
        <v>28283</v>
      </c>
      <c r="B14529" s="3" t="s">
        <v>28465</v>
      </c>
      <c r="C14529" s="9" t="s">
        <v>28126</v>
      </c>
      <c r="D14529" s="13">
        <v>14</v>
      </c>
      <c r="E14529" s="1" t="s">
        <v>115</v>
      </c>
      <c r="F14529" s="1"/>
      <c r="G14529" s="2" t="s">
        <v>122</v>
      </c>
      <c r="H14529" s="2" t="s">
        <v>133</v>
      </c>
      <c r="I14529" s="13" t="s">
        <v>29918</v>
      </c>
      <c r="J14529" s="7">
        <v>0.1</v>
      </c>
      <c r="K14529" s="14">
        <v>46092</v>
      </c>
      <c r="M14529" s="4" t="s">
        <v>140</v>
      </c>
    </row>
    <row r="14530" spans="1:13" x14ac:dyDescent="0.2">
      <c r="A14530" s="3" t="s">
        <v>28284</v>
      </c>
      <c r="B14530" s="3" t="s">
        <v>28466</v>
      </c>
      <c r="C14530" s="9" t="s">
        <v>28148</v>
      </c>
      <c r="D14530" s="13">
        <v>37</v>
      </c>
      <c r="E14530" s="1" t="s">
        <v>117</v>
      </c>
      <c r="F14530" s="1"/>
      <c r="G14530" s="2" t="s">
        <v>131</v>
      </c>
      <c r="H14530" s="2" t="s">
        <v>133</v>
      </c>
      <c r="I14530" s="13" t="s">
        <v>29918</v>
      </c>
      <c r="J14530" s="7">
        <v>0.1</v>
      </c>
      <c r="K14530" s="14">
        <v>46092</v>
      </c>
      <c r="M14530" s="4" t="s">
        <v>140</v>
      </c>
    </row>
    <row r="14531" spans="1:13" x14ac:dyDescent="0.2">
      <c r="A14531" s="3" t="s">
        <v>28285</v>
      </c>
      <c r="B14531" s="3" t="s">
        <v>28467</v>
      </c>
      <c r="C14531" s="9" t="s">
        <v>28145</v>
      </c>
      <c r="D14531" s="13">
        <v>16</v>
      </c>
      <c r="E14531" s="1" t="s">
        <v>115</v>
      </c>
      <c r="F14531" s="1"/>
      <c r="G14531" s="2" t="s">
        <v>120</v>
      </c>
      <c r="H14531" s="2" t="s">
        <v>132</v>
      </c>
      <c r="I14531" s="13" t="s">
        <v>29918</v>
      </c>
      <c r="J14531" s="7">
        <v>0.1</v>
      </c>
      <c r="K14531" s="14">
        <v>46092</v>
      </c>
      <c r="M14531" s="4" t="s">
        <v>140</v>
      </c>
    </row>
    <row r="14532" spans="1:13" x14ac:dyDescent="0.2">
      <c r="A14532" s="3" t="s">
        <v>28286</v>
      </c>
      <c r="B14532" s="3" t="s">
        <v>28468</v>
      </c>
      <c r="C14532" s="9" t="s">
        <v>28145</v>
      </c>
      <c r="D14532" s="13">
        <v>16</v>
      </c>
      <c r="E14532" s="1" t="s">
        <v>115</v>
      </c>
      <c r="F14532" s="1"/>
      <c r="G14532" s="2" t="s">
        <v>120</v>
      </c>
      <c r="H14532" s="2" t="s">
        <v>132</v>
      </c>
      <c r="I14532" s="13" t="s">
        <v>29918</v>
      </c>
      <c r="J14532" s="7">
        <v>0.1</v>
      </c>
      <c r="K14532" s="14">
        <v>46092</v>
      </c>
      <c r="M14532" s="4" t="s">
        <v>140</v>
      </c>
    </row>
    <row r="14533" spans="1:13" x14ac:dyDescent="0.2">
      <c r="A14533" s="3" t="s">
        <v>28287</v>
      </c>
      <c r="B14533" s="3" t="s">
        <v>28469</v>
      </c>
      <c r="C14533" s="9" t="s">
        <v>28145</v>
      </c>
      <c r="D14533" s="13">
        <v>16</v>
      </c>
      <c r="E14533" s="1" t="s">
        <v>115</v>
      </c>
      <c r="F14533" s="1"/>
      <c r="G14533" s="2" t="s">
        <v>120</v>
      </c>
      <c r="H14533" s="2" t="s">
        <v>132</v>
      </c>
      <c r="I14533" s="13" t="s">
        <v>29918</v>
      </c>
      <c r="J14533" s="7">
        <v>0.1</v>
      </c>
      <c r="K14533" s="14">
        <v>46092</v>
      </c>
      <c r="M14533" s="4" t="s">
        <v>140</v>
      </c>
    </row>
    <row r="14534" spans="1:13" x14ac:dyDescent="0.2">
      <c r="A14534" s="3" t="s">
        <v>28288</v>
      </c>
      <c r="B14534" s="3" t="s">
        <v>28470</v>
      </c>
      <c r="C14534" s="9" t="s">
        <v>28145</v>
      </c>
      <c r="D14534" s="13">
        <v>16</v>
      </c>
      <c r="E14534" s="1" t="s">
        <v>115</v>
      </c>
      <c r="F14534" s="1"/>
      <c r="G14534" s="2" t="s">
        <v>120</v>
      </c>
      <c r="H14534" s="2" t="s">
        <v>132</v>
      </c>
      <c r="I14534" s="13" t="s">
        <v>29918</v>
      </c>
      <c r="J14534" s="7">
        <v>0.1</v>
      </c>
      <c r="K14534" s="14">
        <v>46092</v>
      </c>
      <c r="M14534" s="4" t="s">
        <v>140</v>
      </c>
    </row>
    <row r="14535" spans="1:13" x14ac:dyDescent="0.2">
      <c r="A14535" s="3" t="s">
        <v>28289</v>
      </c>
      <c r="B14535" s="3" t="s">
        <v>28471</v>
      </c>
      <c r="C14535" s="9" t="s">
        <v>28145</v>
      </c>
      <c r="D14535" s="13">
        <v>16</v>
      </c>
      <c r="E14535" s="1" t="s">
        <v>115</v>
      </c>
      <c r="F14535" s="1"/>
      <c r="G14535" s="2" t="s">
        <v>120</v>
      </c>
      <c r="H14535" s="2" t="s">
        <v>132</v>
      </c>
      <c r="I14535" s="13" t="s">
        <v>29918</v>
      </c>
      <c r="J14535" s="7">
        <v>0.1</v>
      </c>
      <c r="K14535" s="14">
        <v>46092</v>
      </c>
      <c r="M14535" s="4" t="s">
        <v>140</v>
      </c>
    </row>
    <row r="14536" spans="1:13" x14ac:dyDescent="0.2">
      <c r="A14536" s="3" t="s">
        <v>28290</v>
      </c>
      <c r="B14536" s="3" t="s">
        <v>28472</v>
      </c>
      <c r="C14536" s="9" t="s">
        <v>28145</v>
      </c>
      <c r="D14536" s="13">
        <v>16</v>
      </c>
      <c r="E14536" s="1" t="s">
        <v>115</v>
      </c>
      <c r="F14536" s="1"/>
      <c r="G14536" s="2" t="s">
        <v>120</v>
      </c>
      <c r="H14536" s="2" t="s">
        <v>132</v>
      </c>
      <c r="I14536" s="13" t="s">
        <v>29918</v>
      </c>
      <c r="J14536" s="7">
        <v>0.1</v>
      </c>
      <c r="K14536" s="14">
        <v>46092</v>
      </c>
      <c r="M14536" s="4" t="s">
        <v>140</v>
      </c>
    </row>
    <row r="14537" spans="1:13" x14ac:dyDescent="0.2">
      <c r="A14537" s="3" t="s">
        <v>28291</v>
      </c>
      <c r="B14537" s="3" t="s">
        <v>28473</v>
      </c>
      <c r="C14537" s="9" t="s">
        <v>28145</v>
      </c>
      <c r="D14537" s="13">
        <v>16</v>
      </c>
      <c r="E14537" s="1" t="s">
        <v>115</v>
      </c>
      <c r="F14537" s="1"/>
      <c r="G14537" s="2" t="s">
        <v>120</v>
      </c>
      <c r="H14537" s="2" t="s">
        <v>132</v>
      </c>
      <c r="I14537" s="13" t="s">
        <v>29918</v>
      </c>
      <c r="J14537" s="7">
        <v>0.1</v>
      </c>
      <c r="K14537" s="14">
        <v>46092</v>
      </c>
      <c r="M14537" s="4" t="s">
        <v>140</v>
      </c>
    </row>
    <row r="14538" spans="1:13" x14ac:dyDescent="0.2">
      <c r="A14538" s="3" t="s">
        <v>28292</v>
      </c>
      <c r="B14538" s="3" t="s">
        <v>28474</v>
      </c>
      <c r="C14538" s="9" t="s">
        <v>28145</v>
      </c>
      <c r="D14538" s="13">
        <v>16</v>
      </c>
      <c r="E14538" s="1" t="s">
        <v>115</v>
      </c>
      <c r="F14538" s="1"/>
      <c r="G14538" s="2" t="s">
        <v>120</v>
      </c>
      <c r="H14538" s="2" t="s">
        <v>132</v>
      </c>
      <c r="I14538" s="13" t="s">
        <v>29918</v>
      </c>
      <c r="J14538" s="7">
        <v>0.1</v>
      </c>
      <c r="K14538" s="14">
        <v>46092</v>
      </c>
      <c r="M14538" s="4" t="s">
        <v>140</v>
      </c>
    </row>
    <row r="14539" spans="1:13" x14ac:dyDescent="0.2">
      <c r="A14539" s="3" t="s">
        <v>28293</v>
      </c>
      <c r="B14539" s="3" t="s">
        <v>28475</v>
      </c>
      <c r="C14539" s="9" t="s">
        <v>28145</v>
      </c>
      <c r="D14539" s="13">
        <v>16</v>
      </c>
      <c r="E14539" s="1" t="s">
        <v>115</v>
      </c>
      <c r="F14539" s="1"/>
      <c r="G14539" s="2" t="s">
        <v>120</v>
      </c>
      <c r="H14539" s="2" t="s">
        <v>132</v>
      </c>
      <c r="I14539" s="13" t="s">
        <v>29918</v>
      </c>
      <c r="J14539" s="7">
        <v>0.1</v>
      </c>
      <c r="K14539" s="14">
        <v>46092</v>
      </c>
      <c r="M14539" s="4" t="s">
        <v>140</v>
      </c>
    </row>
    <row r="14540" spans="1:13" x14ac:dyDescent="0.2">
      <c r="A14540" s="3" t="s">
        <v>28294</v>
      </c>
      <c r="B14540" s="3" t="s">
        <v>28476</v>
      </c>
      <c r="C14540" s="9" t="s">
        <v>28145</v>
      </c>
      <c r="D14540" s="13">
        <v>16</v>
      </c>
      <c r="E14540" s="1" t="s">
        <v>115</v>
      </c>
      <c r="F14540" s="1"/>
      <c r="G14540" s="2" t="s">
        <v>120</v>
      </c>
      <c r="H14540" s="2" t="s">
        <v>132</v>
      </c>
      <c r="I14540" s="13" t="s">
        <v>29918</v>
      </c>
      <c r="J14540" s="7">
        <v>0.1</v>
      </c>
      <c r="K14540" s="14">
        <v>46092</v>
      </c>
      <c r="M14540" s="4" t="s">
        <v>140</v>
      </c>
    </row>
    <row r="14541" spans="1:13" x14ac:dyDescent="0.2">
      <c r="A14541" s="3" t="s">
        <v>28295</v>
      </c>
      <c r="B14541" s="3" t="s">
        <v>28477</v>
      </c>
      <c r="C14541" s="9" t="s">
        <v>28145</v>
      </c>
      <c r="D14541" s="13">
        <v>16</v>
      </c>
      <c r="E14541" s="1" t="s">
        <v>115</v>
      </c>
      <c r="F14541" s="1"/>
      <c r="G14541" s="2" t="s">
        <v>120</v>
      </c>
      <c r="H14541" s="2" t="s">
        <v>132</v>
      </c>
      <c r="I14541" s="13" t="s">
        <v>29918</v>
      </c>
      <c r="J14541" s="7">
        <v>0.1</v>
      </c>
      <c r="K14541" s="14">
        <v>46092</v>
      </c>
      <c r="M14541" s="4" t="s">
        <v>140</v>
      </c>
    </row>
    <row r="14542" spans="1:13" x14ac:dyDescent="0.2">
      <c r="A14542" s="3" t="s">
        <v>28296</v>
      </c>
      <c r="B14542" s="3" t="s">
        <v>28478</v>
      </c>
      <c r="C14542" s="9" t="s">
        <v>28145</v>
      </c>
      <c r="D14542" s="13">
        <v>16</v>
      </c>
      <c r="E14542" s="1" t="s">
        <v>115</v>
      </c>
      <c r="F14542" s="1"/>
      <c r="G14542" s="2" t="s">
        <v>120</v>
      </c>
      <c r="H14542" s="2" t="s">
        <v>132</v>
      </c>
      <c r="I14542" s="13" t="s">
        <v>29918</v>
      </c>
      <c r="J14542" s="7">
        <v>0.1</v>
      </c>
      <c r="K14542" s="14">
        <v>46092</v>
      </c>
      <c r="M14542" s="4" t="s">
        <v>140</v>
      </c>
    </row>
    <row r="14543" spans="1:13" x14ac:dyDescent="0.2">
      <c r="A14543" s="3" t="s">
        <v>28297</v>
      </c>
      <c r="B14543" s="3" t="s">
        <v>28479</v>
      </c>
      <c r="C14543" s="9" t="s">
        <v>28126</v>
      </c>
      <c r="D14543" s="13">
        <v>13</v>
      </c>
      <c r="E14543" s="1" t="s">
        <v>115</v>
      </c>
      <c r="F14543" s="1"/>
      <c r="G14543" s="2" t="s">
        <v>122</v>
      </c>
      <c r="H14543" s="2" t="s">
        <v>133</v>
      </c>
      <c r="I14543" s="13" t="s">
        <v>29918</v>
      </c>
      <c r="J14543" s="7">
        <v>0.1</v>
      </c>
      <c r="K14543" s="14">
        <v>46106</v>
      </c>
      <c r="M14543" s="4" t="s">
        <v>140</v>
      </c>
    </row>
    <row r="14544" spans="1:13" x14ac:dyDescent="0.2">
      <c r="A14544" s="3" t="s">
        <v>28298</v>
      </c>
      <c r="B14544" s="3" t="s">
        <v>28480</v>
      </c>
      <c r="C14544" s="9" t="s">
        <v>28126</v>
      </c>
      <c r="D14544" s="13">
        <v>13</v>
      </c>
      <c r="E14544" s="1" t="s">
        <v>115</v>
      </c>
      <c r="F14544" s="1"/>
      <c r="G14544" s="2" t="s">
        <v>122</v>
      </c>
      <c r="H14544" s="2" t="s">
        <v>133</v>
      </c>
      <c r="I14544" s="13" t="s">
        <v>29918</v>
      </c>
      <c r="J14544" s="7">
        <v>0.1</v>
      </c>
      <c r="K14544" s="14">
        <v>46106</v>
      </c>
      <c r="M14544" s="4" t="s">
        <v>140</v>
      </c>
    </row>
    <row r="14545" spans="1:13" x14ac:dyDescent="0.2">
      <c r="A14545" s="3" t="s">
        <v>28299</v>
      </c>
      <c r="B14545" s="3" t="s">
        <v>28481</v>
      </c>
      <c r="C14545" s="9" t="s">
        <v>28126</v>
      </c>
      <c r="D14545" s="13">
        <v>13</v>
      </c>
      <c r="E14545" s="1" t="s">
        <v>115</v>
      </c>
      <c r="F14545" s="1"/>
      <c r="G14545" s="2" t="s">
        <v>122</v>
      </c>
      <c r="H14545" s="2" t="s">
        <v>133</v>
      </c>
      <c r="I14545" s="13" t="s">
        <v>29918</v>
      </c>
      <c r="J14545" s="7">
        <v>0.1</v>
      </c>
      <c r="K14545" s="14">
        <v>46112</v>
      </c>
      <c r="M14545" s="4" t="s">
        <v>140</v>
      </c>
    </row>
    <row r="14546" spans="1:13" x14ac:dyDescent="0.2">
      <c r="A14546" s="3" t="s">
        <v>28300</v>
      </c>
      <c r="B14546" s="3" t="s">
        <v>28482</v>
      </c>
      <c r="C14546" s="9" t="s">
        <v>28145</v>
      </c>
      <c r="D14546" s="13">
        <v>17</v>
      </c>
      <c r="E14546" s="1" t="s">
        <v>115</v>
      </c>
      <c r="F14546" s="1"/>
      <c r="G14546" s="2" t="s">
        <v>120</v>
      </c>
      <c r="H14546" s="2" t="s">
        <v>132</v>
      </c>
      <c r="I14546" s="13" t="s">
        <v>29918</v>
      </c>
      <c r="J14546" s="7">
        <v>0.1</v>
      </c>
      <c r="K14546" s="14">
        <v>46092</v>
      </c>
      <c r="M14546" s="4" t="s">
        <v>140</v>
      </c>
    </row>
    <row r="14547" spans="1:13" x14ac:dyDescent="0.2">
      <c r="A14547" s="3" t="s">
        <v>28301</v>
      </c>
      <c r="B14547" s="3" t="s">
        <v>28483</v>
      </c>
      <c r="C14547" s="9" t="s">
        <v>28145</v>
      </c>
      <c r="D14547" s="13">
        <v>16</v>
      </c>
      <c r="E14547" s="1" t="s">
        <v>115</v>
      </c>
      <c r="F14547" s="1"/>
      <c r="G14547" s="2" t="s">
        <v>120</v>
      </c>
      <c r="H14547" s="2" t="s">
        <v>132</v>
      </c>
      <c r="I14547" s="13" t="s">
        <v>29918</v>
      </c>
      <c r="J14547" s="7">
        <v>0.1</v>
      </c>
      <c r="K14547" s="14">
        <v>46092</v>
      </c>
      <c r="M14547" s="4" t="s">
        <v>140</v>
      </c>
    </row>
    <row r="14548" spans="1:13" x14ac:dyDescent="0.2">
      <c r="A14548" s="3" t="s">
        <v>28302</v>
      </c>
      <c r="B14548" s="3" t="s">
        <v>28484</v>
      </c>
      <c r="C14548" s="9" t="s">
        <v>28145</v>
      </c>
      <c r="D14548" s="13">
        <v>16</v>
      </c>
      <c r="E14548" s="1" t="s">
        <v>115</v>
      </c>
      <c r="F14548" s="1"/>
      <c r="G14548" s="2" t="s">
        <v>120</v>
      </c>
      <c r="H14548" s="2" t="s">
        <v>132</v>
      </c>
      <c r="I14548" s="13" t="s">
        <v>29918</v>
      </c>
      <c r="J14548" s="7">
        <v>0.1</v>
      </c>
      <c r="K14548" s="14">
        <v>46092</v>
      </c>
      <c r="M14548" s="4" t="s">
        <v>140</v>
      </c>
    </row>
    <row r="14549" spans="1:13" x14ac:dyDescent="0.2">
      <c r="A14549" s="3" t="s">
        <v>28303</v>
      </c>
      <c r="B14549" s="3" t="s">
        <v>28485</v>
      </c>
      <c r="C14549" s="9" t="s">
        <v>28126</v>
      </c>
      <c r="D14549" s="13">
        <v>239</v>
      </c>
      <c r="E14549" s="1" t="s">
        <v>116</v>
      </c>
      <c r="F14549" s="1"/>
      <c r="G14549" s="2" t="s">
        <v>120</v>
      </c>
      <c r="H14549" s="2" t="s">
        <v>132</v>
      </c>
      <c r="I14549" s="13" t="s">
        <v>29918</v>
      </c>
      <c r="J14549" s="7">
        <v>0.1</v>
      </c>
      <c r="K14549" s="14">
        <v>46088</v>
      </c>
      <c r="M14549" s="4" t="s">
        <v>140</v>
      </c>
    </row>
    <row r="14550" spans="1:13" x14ac:dyDescent="0.2">
      <c r="A14550" s="3" t="s">
        <v>28304</v>
      </c>
      <c r="B14550" s="3" t="s">
        <v>28486</v>
      </c>
      <c r="C14550" s="9" t="s">
        <v>28126</v>
      </c>
      <c r="D14550" s="13">
        <v>218</v>
      </c>
      <c r="E14550" s="1" t="s">
        <v>116</v>
      </c>
      <c r="F14550" s="1"/>
      <c r="G14550" s="2" t="s">
        <v>4687</v>
      </c>
      <c r="H14550" s="2" t="s">
        <v>4691</v>
      </c>
      <c r="I14550" s="13" t="s">
        <v>29918</v>
      </c>
      <c r="J14550" s="7">
        <v>0.1</v>
      </c>
      <c r="K14550" s="14">
        <v>46092</v>
      </c>
      <c r="M14550" s="4" t="s">
        <v>140</v>
      </c>
    </row>
    <row r="14551" spans="1:13" x14ac:dyDescent="0.2">
      <c r="A14551" s="3" t="s">
        <v>28305</v>
      </c>
      <c r="B14551" s="3" t="s">
        <v>28487</v>
      </c>
      <c r="C14551" s="9" t="s">
        <v>28134</v>
      </c>
      <c r="D14551" s="13">
        <v>155</v>
      </c>
      <c r="E14551" s="1" t="s">
        <v>116</v>
      </c>
      <c r="F14551" s="1"/>
      <c r="G14551" s="2" t="s">
        <v>126</v>
      </c>
      <c r="H14551" s="2" t="s">
        <v>133</v>
      </c>
      <c r="I14551" s="13" t="s">
        <v>29918</v>
      </c>
      <c r="J14551" s="7">
        <v>0.1</v>
      </c>
      <c r="K14551" s="14">
        <v>46092</v>
      </c>
      <c r="M14551" s="4" t="s">
        <v>140</v>
      </c>
    </row>
    <row r="14552" spans="1:13" x14ac:dyDescent="0.2">
      <c r="A14552" s="3" t="s">
        <v>28306</v>
      </c>
      <c r="B14552" s="3" t="s">
        <v>28488</v>
      </c>
      <c r="C14552" s="9" t="s">
        <v>28134</v>
      </c>
      <c r="D14552" s="13">
        <v>155</v>
      </c>
      <c r="E14552" s="1" t="s">
        <v>116</v>
      </c>
      <c r="F14552" s="1"/>
      <c r="G14552" s="2" t="s">
        <v>126</v>
      </c>
      <c r="H14552" s="2" t="s">
        <v>133</v>
      </c>
      <c r="I14552" s="13" t="s">
        <v>29918</v>
      </c>
      <c r="J14552" s="7">
        <v>0.1</v>
      </c>
      <c r="K14552" s="14">
        <v>46092</v>
      </c>
      <c r="M14552" s="4" t="s">
        <v>140</v>
      </c>
    </row>
    <row r="14553" spans="1:13" x14ac:dyDescent="0.2">
      <c r="A14553" s="3" t="s">
        <v>28307</v>
      </c>
      <c r="B14553" s="3" t="s">
        <v>28489</v>
      </c>
      <c r="C14553" s="9" t="s">
        <v>28134</v>
      </c>
      <c r="D14553" s="13">
        <v>155</v>
      </c>
      <c r="E14553" s="1" t="s">
        <v>116</v>
      </c>
      <c r="F14553" s="1"/>
      <c r="G14553" s="2" t="s">
        <v>126</v>
      </c>
      <c r="H14553" s="2" t="s">
        <v>133</v>
      </c>
      <c r="I14553" s="13" t="s">
        <v>29918</v>
      </c>
      <c r="J14553" s="7">
        <v>0.1</v>
      </c>
      <c r="K14553" s="14">
        <v>46092</v>
      </c>
      <c r="M14553" s="4" t="s">
        <v>140</v>
      </c>
    </row>
    <row r="14554" spans="1:13" x14ac:dyDescent="0.2">
      <c r="A14554" s="3" t="s">
        <v>28308</v>
      </c>
      <c r="B14554" s="3" t="s">
        <v>28490</v>
      </c>
      <c r="C14554" s="9" t="s">
        <v>28134</v>
      </c>
      <c r="D14554" s="13">
        <v>155</v>
      </c>
      <c r="E14554" s="1" t="s">
        <v>116</v>
      </c>
      <c r="F14554" s="1"/>
      <c r="G14554" s="2" t="s">
        <v>126</v>
      </c>
      <c r="H14554" s="2" t="s">
        <v>133</v>
      </c>
      <c r="I14554" s="13" t="s">
        <v>29918</v>
      </c>
      <c r="J14554" s="7">
        <v>0.1</v>
      </c>
      <c r="K14554" s="14">
        <v>46092</v>
      </c>
      <c r="M14554" s="4" t="s">
        <v>140</v>
      </c>
    </row>
    <row r="14555" spans="1:13" x14ac:dyDescent="0.2">
      <c r="A14555" s="3" t="s">
        <v>28309</v>
      </c>
      <c r="B14555" s="3" t="s">
        <v>28491</v>
      </c>
      <c r="C14555" s="9" t="s">
        <v>28134</v>
      </c>
      <c r="D14555" s="13">
        <v>155</v>
      </c>
      <c r="E14555" s="1" t="s">
        <v>116</v>
      </c>
      <c r="F14555" s="1"/>
      <c r="G14555" s="2" t="s">
        <v>126</v>
      </c>
      <c r="H14555" s="2" t="s">
        <v>133</v>
      </c>
      <c r="I14555" s="13" t="s">
        <v>29918</v>
      </c>
      <c r="J14555" s="7">
        <v>0.1</v>
      </c>
      <c r="K14555" s="14">
        <v>46092</v>
      </c>
      <c r="M14555" s="4" t="s">
        <v>140</v>
      </c>
    </row>
    <row r="14556" spans="1:13" x14ac:dyDescent="0.2">
      <c r="A14556" s="3" t="s">
        <v>28310</v>
      </c>
      <c r="B14556" s="3" t="s">
        <v>28492</v>
      </c>
      <c r="C14556" s="9" t="s">
        <v>28134</v>
      </c>
      <c r="D14556" s="13">
        <v>155</v>
      </c>
      <c r="E14556" s="1" t="s">
        <v>116</v>
      </c>
      <c r="F14556" s="1"/>
      <c r="G14556" s="2" t="s">
        <v>126</v>
      </c>
      <c r="H14556" s="2" t="s">
        <v>133</v>
      </c>
      <c r="I14556" s="13" t="s">
        <v>29918</v>
      </c>
      <c r="J14556" s="7">
        <v>0.1</v>
      </c>
      <c r="K14556" s="14">
        <v>46092</v>
      </c>
      <c r="M14556" s="4" t="s">
        <v>140</v>
      </c>
    </row>
    <row r="14557" spans="1:13" x14ac:dyDescent="0.2">
      <c r="A14557" s="3" t="s">
        <v>28311</v>
      </c>
      <c r="B14557" s="3" t="s">
        <v>28493</v>
      </c>
      <c r="C14557" s="9" t="s">
        <v>28145</v>
      </c>
      <c r="D14557" s="13">
        <v>16</v>
      </c>
      <c r="E14557" s="1" t="s">
        <v>115</v>
      </c>
      <c r="F14557" s="1"/>
      <c r="G14557" s="2" t="s">
        <v>120</v>
      </c>
      <c r="H14557" s="2" t="s">
        <v>132</v>
      </c>
      <c r="I14557" s="13" t="s">
        <v>29918</v>
      </c>
      <c r="J14557" s="7">
        <v>0.1</v>
      </c>
      <c r="K14557" s="14">
        <v>46092</v>
      </c>
      <c r="M14557" s="4" t="s">
        <v>140</v>
      </c>
    </row>
    <row r="14558" spans="1:13" x14ac:dyDescent="0.2">
      <c r="A14558" s="3" t="s">
        <v>28312</v>
      </c>
      <c r="B14558" s="3" t="s">
        <v>28494</v>
      </c>
      <c r="C14558" s="9" t="s">
        <v>28145</v>
      </c>
      <c r="D14558" s="13">
        <v>16</v>
      </c>
      <c r="E14558" s="1" t="s">
        <v>115</v>
      </c>
      <c r="F14558" s="1"/>
      <c r="G14558" s="2" t="s">
        <v>120</v>
      </c>
      <c r="H14558" s="2" t="s">
        <v>132</v>
      </c>
      <c r="I14558" s="13" t="s">
        <v>29918</v>
      </c>
      <c r="J14558" s="7">
        <v>0.1</v>
      </c>
      <c r="K14558" s="14">
        <v>46092</v>
      </c>
      <c r="M14558" s="4" t="s">
        <v>140</v>
      </c>
    </row>
    <row r="14559" spans="1:13" x14ac:dyDescent="0.2">
      <c r="A14559" s="3" t="s">
        <v>28313</v>
      </c>
      <c r="B14559" s="3" t="s">
        <v>28495</v>
      </c>
      <c r="C14559" s="9" t="s">
        <v>28145</v>
      </c>
      <c r="D14559" s="13">
        <v>16</v>
      </c>
      <c r="E14559" s="1" t="s">
        <v>115</v>
      </c>
      <c r="F14559" s="1"/>
      <c r="G14559" s="2" t="s">
        <v>120</v>
      </c>
      <c r="H14559" s="2" t="s">
        <v>132</v>
      </c>
      <c r="I14559" s="13" t="s">
        <v>29918</v>
      </c>
      <c r="J14559" s="7">
        <v>0.1</v>
      </c>
      <c r="K14559" s="14">
        <v>46092</v>
      </c>
      <c r="M14559" s="4" t="s">
        <v>140</v>
      </c>
    </row>
    <row r="14560" spans="1:13" x14ac:dyDescent="0.2">
      <c r="A14560" s="3" t="s">
        <v>28314</v>
      </c>
      <c r="B14560" s="3" t="s">
        <v>28496</v>
      </c>
      <c r="C14560" s="9" t="s">
        <v>28145</v>
      </c>
      <c r="D14560" s="13">
        <v>16</v>
      </c>
      <c r="E14560" s="1" t="s">
        <v>115</v>
      </c>
      <c r="F14560" s="1"/>
      <c r="G14560" s="2" t="s">
        <v>120</v>
      </c>
      <c r="H14560" s="2" t="s">
        <v>132</v>
      </c>
      <c r="I14560" s="13" t="s">
        <v>29918</v>
      </c>
      <c r="J14560" s="7">
        <v>0.1</v>
      </c>
      <c r="K14560" s="14">
        <v>46092</v>
      </c>
      <c r="M14560" s="4" t="s">
        <v>140</v>
      </c>
    </row>
    <row r="14561" spans="1:13" x14ac:dyDescent="0.2">
      <c r="A14561" s="3" t="s">
        <v>28315</v>
      </c>
      <c r="B14561" s="3" t="s">
        <v>28497</v>
      </c>
      <c r="C14561" s="9" t="s">
        <v>28145</v>
      </c>
      <c r="D14561" s="13">
        <v>16</v>
      </c>
      <c r="E14561" s="1" t="s">
        <v>115</v>
      </c>
      <c r="F14561" s="1"/>
      <c r="G14561" s="2" t="s">
        <v>120</v>
      </c>
      <c r="H14561" s="2" t="s">
        <v>132</v>
      </c>
      <c r="I14561" s="13" t="s">
        <v>29918</v>
      </c>
      <c r="J14561" s="7">
        <v>0.1</v>
      </c>
      <c r="K14561" s="14">
        <v>46092</v>
      </c>
      <c r="M14561" s="4" t="s">
        <v>140</v>
      </c>
    </row>
    <row r="14562" spans="1:13" x14ac:dyDescent="0.2">
      <c r="A14562" s="3" t="s">
        <v>28316</v>
      </c>
      <c r="B14562" s="3" t="s">
        <v>28498</v>
      </c>
      <c r="C14562" s="9" t="s">
        <v>28145</v>
      </c>
      <c r="D14562" s="13">
        <v>16</v>
      </c>
      <c r="E14562" s="1" t="s">
        <v>115</v>
      </c>
      <c r="F14562" s="1"/>
      <c r="G14562" s="2" t="s">
        <v>120</v>
      </c>
      <c r="H14562" s="2" t="s">
        <v>132</v>
      </c>
      <c r="I14562" s="13" t="s">
        <v>29918</v>
      </c>
      <c r="J14562" s="7">
        <v>0.1</v>
      </c>
      <c r="K14562" s="14">
        <v>46092</v>
      </c>
      <c r="M14562" s="4" t="s">
        <v>140</v>
      </c>
    </row>
    <row r="14563" spans="1:13" x14ac:dyDescent="0.2">
      <c r="A14563" s="3" t="s">
        <v>28317</v>
      </c>
      <c r="B14563" s="3" t="s">
        <v>28499</v>
      </c>
      <c r="C14563" s="9" t="s">
        <v>28145</v>
      </c>
      <c r="D14563" s="13">
        <v>16</v>
      </c>
      <c r="E14563" s="1" t="s">
        <v>115</v>
      </c>
      <c r="F14563" s="1"/>
      <c r="G14563" s="2" t="s">
        <v>120</v>
      </c>
      <c r="H14563" s="2" t="s">
        <v>132</v>
      </c>
      <c r="I14563" s="13" t="s">
        <v>29918</v>
      </c>
      <c r="J14563" s="7">
        <v>0.1</v>
      </c>
      <c r="K14563" s="14">
        <v>46092</v>
      </c>
      <c r="M14563" s="4" t="s">
        <v>140</v>
      </c>
    </row>
    <row r="14564" spans="1:13" x14ac:dyDescent="0.2">
      <c r="A14564" s="3" t="s">
        <v>28318</v>
      </c>
      <c r="B14564" s="3" t="s">
        <v>28500</v>
      </c>
      <c r="C14564" s="9" t="s">
        <v>28145</v>
      </c>
      <c r="D14564" s="13">
        <v>16</v>
      </c>
      <c r="E14564" s="1" t="s">
        <v>115</v>
      </c>
      <c r="F14564" s="1"/>
      <c r="G14564" s="2" t="s">
        <v>120</v>
      </c>
      <c r="H14564" s="2" t="s">
        <v>132</v>
      </c>
      <c r="I14564" s="13" t="s">
        <v>29918</v>
      </c>
      <c r="J14564" s="7">
        <v>0.1</v>
      </c>
      <c r="K14564" s="14">
        <v>46092</v>
      </c>
      <c r="M14564" s="4" t="s">
        <v>140</v>
      </c>
    </row>
    <row r="14565" spans="1:13" x14ac:dyDescent="0.2">
      <c r="A14565" s="3" t="s">
        <v>28319</v>
      </c>
      <c r="B14565" s="3" t="s">
        <v>28501</v>
      </c>
      <c r="C14565" s="9" t="s">
        <v>28136</v>
      </c>
      <c r="D14565" s="13">
        <v>665</v>
      </c>
      <c r="E14565" s="1" t="s">
        <v>116</v>
      </c>
      <c r="F14565" s="1"/>
      <c r="G14565" s="2" t="s">
        <v>122</v>
      </c>
      <c r="H14565" s="2" t="s">
        <v>133</v>
      </c>
      <c r="I14565" s="13" t="s">
        <v>29918</v>
      </c>
      <c r="J14565" s="7">
        <v>0.1</v>
      </c>
      <c r="K14565" s="14">
        <v>46092</v>
      </c>
      <c r="M14565" s="4" t="s">
        <v>140</v>
      </c>
    </row>
    <row r="14566" spans="1:13" x14ac:dyDescent="0.2">
      <c r="A14566" s="3" t="s">
        <v>28320</v>
      </c>
      <c r="B14566" s="3" t="s">
        <v>28502</v>
      </c>
      <c r="C14566" s="9" t="s">
        <v>28125</v>
      </c>
      <c r="D14566" s="13">
        <v>330</v>
      </c>
      <c r="E14566" s="1" t="s">
        <v>114</v>
      </c>
      <c r="F14566" s="1" t="s">
        <v>865</v>
      </c>
      <c r="G14566" s="2" t="s">
        <v>120</v>
      </c>
      <c r="H14566" s="2" t="s">
        <v>132</v>
      </c>
      <c r="I14566" s="13" t="s">
        <v>29918</v>
      </c>
      <c r="J14566" s="7">
        <v>0.1</v>
      </c>
      <c r="K14566" s="14">
        <v>46092</v>
      </c>
      <c r="M14566" s="4" t="s">
        <v>140</v>
      </c>
    </row>
    <row r="14567" spans="1:13" x14ac:dyDescent="0.2">
      <c r="A14567" s="3" t="s">
        <v>28321</v>
      </c>
      <c r="B14567" s="3" t="s">
        <v>28503</v>
      </c>
      <c r="C14567" s="9" t="s">
        <v>28125</v>
      </c>
      <c r="D14567" s="13">
        <v>330</v>
      </c>
      <c r="E14567" s="1" t="s">
        <v>114</v>
      </c>
      <c r="F14567" s="1" t="s">
        <v>865</v>
      </c>
      <c r="G14567" s="2" t="s">
        <v>120</v>
      </c>
      <c r="H14567" s="2" t="s">
        <v>132</v>
      </c>
      <c r="I14567" s="13" t="s">
        <v>29918</v>
      </c>
      <c r="J14567" s="7">
        <v>0.1</v>
      </c>
      <c r="K14567" s="14">
        <v>46092</v>
      </c>
      <c r="M14567" s="4" t="s">
        <v>140</v>
      </c>
    </row>
    <row r="14568" spans="1:13" x14ac:dyDescent="0.2">
      <c r="A14568" s="3" t="s">
        <v>28322</v>
      </c>
      <c r="B14568" s="3" t="s">
        <v>5147</v>
      </c>
      <c r="C14568" s="9" t="s">
        <v>28127</v>
      </c>
      <c r="D14568" s="13">
        <v>33</v>
      </c>
      <c r="E14568" s="1" t="s">
        <v>118</v>
      </c>
      <c r="F14568" s="1"/>
      <c r="G14568" s="2" t="s">
        <v>122</v>
      </c>
      <c r="H14568" s="2" t="s">
        <v>133</v>
      </c>
      <c r="I14568" s="13" t="s">
        <v>29918</v>
      </c>
      <c r="J14568" s="7">
        <v>0.1</v>
      </c>
      <c r="K14568" s="14">
        <v>46092</v>
      </c>
      <c r="M14568" s="4" t="s">
        <v>140</v>
      </c>
    </row>
    <row r="14569" spans="1:13" x14ac:dyDescent="0.2">
      <c r="A14569" s="3" t="s">
        <v>28323</v>
      </c>
      <c r="B14569" s="3" t="s">
        <v>28504</v>
      </c>
      <c r="C14569" s="9" t="s">
        <v>28125</v>
      </c>
      <c r="D14569" s="13">
        <v>16</v>
      </c>
      <c r="E14569" s="1" t="s">
        <v>115</v>
      </c>
      <c r="F14569" s="1"/>
      <c r="G14569" s="2" t="s">
        <v>120</v>
      </c>
      <c r="H14569" s="2" t="s">
        <v>132</v>
      </c>
      <c r="I14569" s="13" t="s">
        <v>29918</v>
      </c>
      <c r="J14569" s="7">
        <v>0.1</v>
      </c>
      <c r="K14569" s="14">
        <v>46099</v>
      </c>
      <c r="M14569" s="4" t="s">
        <v>140</v>
      </c>
    </row>
    <row r="14570" spans="1:13" x14ac:dyDescent="0.2">
      <c r="A14570" s="3" t="s">
        <v>28324</v>
      </c>
      <c r="B14570" s="3" t="s">
        <v>28505</v>
      </c>
      <c r="C14570" s="9" t="s">
        <v>28126</v>
      </c>
      <c r="D14570" s="13">
        <v>303</v>
      </c>
      <c r="E14570" s="1" t="s">
        <v>116</v>
      </c>
      <c r="F14570" s="1"/>
      <c r="G14570" s="2" t="s">
        <v>120</v>
      </c>
      <c r="H14570" s="2" t="s">
        <v>132</v>
      </c>
      <c r="I14570" s="13" t="s">
        <v>29918</v>
      </c>
      <c r="J14570" s="7">
        <v>0.1</v>
      </c>
      <c r="K14570" s="14">
        <v>46099</v>
      </c>
      <c r="M14570" s="4" t="s">
        <v>140</v>
      </c>
    </row>
    <row r="14571" spans="1:13" x14ac:dyDescent="0.2">
      <c r="A14571" s="3" t="s">
        <v>28325</v>
      </c>
      <c r="B14571" s="3" t="s">
        <v>28506</v>
      </c>
      <c r="C14571" s="9" t="s">
        <v>28131</v>
      </c>
      <c r="D14571" s="13">
        <v>484</v>
      </c>
      <c r="E14571" s="1" t="s">
        <v>116</v>
      </c>
      <c r="F14571" s="1"/>
      <c r="G14571" s="2" t="s">
        <v>471</v>
      </c>
      <c r="H14571" s="2" t="s">
        <v>133</v>
      </c>
      <c r="I14571" s="13" t="s">
        <v>29919</v>
      </c>
      <c r="J14571" s="7">
        <v>0.1</v>
      </c>
      <c r="K14571" s="14">
        <v>46099</v>
      </c>
      <c r="M14571" s="4" t="s">
        <v>140</v>
      </c>
    </row>
    <row r="14572" spans="1:13" x14ac:dyDescent="0.2">
      <c r="A14572" s="3" t="s">
        <v>28326</v>
      </c>
      <c r="B14572" s="3" t="s">
        <v>28507</v>
      </c>
      <c r="C14572" s="9" t="s">
        <v>28127</v>
      </c>
      <c r="D14572" s="13">
        <v>31</v>
      </c>
      <c r="E14572" s="1" t="s">
        <v>118</v>
      </c>
      <c r="F14572" s="1"/>
      <c r="G14572" s="2" t="s">
        <v>122</v>
      </c>
      <c r="H14572" s="2" t="s">
        <v>133</v>
      </c>
      <c r="I14572" s="13" t="s">
        <v>29918</v>
      </c>
      <c r="J14572" s="7">
        <v>0.1</v>
      </c>
      <c r="K14572" s="14">
        <v>46099</v>
      </c>
      <c r="M14572" s="4" t="s">
        <v>140</v>
      </c>
    </row>
    <row r="14573" spans="1:13" x14ac:dyDescent="0.2">
      <c r="A14573" s="3" t="s">
        <v>28327</v>
      </c>
      <c r="B14573" s="3" t="s">
        <v>28508</v>
      </c>
      <c r="C14573" s="9" t="s">
        <v>28126</v>
      </c>
      <c r="D14573" s="13">
        <v>14</v>
      </c>
      <c r="E14573" s="1" t="s">
        <v>115</v>
      </c>
      <c r="F14573" s="1"/>
      <c r="G14573" s="2" t="s">
        <v>120</v>
      </c>
      <c r="H14573" s="2" t="s">
        <v>132</v>
      </c>
      <c r="I14573" s="13" t="s">
        <v>29918</v>
      </c>
      <c r="J14573" s="7">
        <v>0.1</v>
      </c>
      <c r="K14573" s="14">
        <v>46099</v>
      </c>
      <c r="M14573" s="4" t="s">
        <v>140</v>
      </c>
    </row>
    <row r="14574" spans="1:13" x14ac:dyDescent="0.2">
      <c r="A14574" s="3" t="s">
        <v>28328</v>
      </c>
      <c r="B14574" s="3" t="s">
        <v>28509</v>
      </c>
      <c r="C14574" s="9" t="s">
        <v>28126</v>
      </c>
      <c r="D14574" s="13">
        <v>14</v>
      </c>
      <c r="E14574" s="1" t="s">
        <v>115</v>
      </c>
      <c r="F14574" s="1"/>
      <c r="G14574" s="2" t="s">
        <v>120</v>
      </c>
      <c r="H14574" s="2" t="s">
        <v>132</v>
      </c>
      <c r="I14574" s="13" t="s">
        <v>29918</v>
      </c>
      <c r="J14574" s="7">
        <v>0.1</v>
      </c>
      <c r="K14574" s="14">
        <v>46099</v>
      </c>
      <c r="M14574" s="4" t="s">
        <v>140</v>
      </c>
    </row>
    <row r="14575" spans="1:13" x14ac:dyDescent="0.2">
      <c r="A14575" s="3" t="s">
        <v>28329</v>
      </c>
      <c r="B14575" s="3" t="s">
        <v>28510</v>
      </c>
      <c r="C14575" s="9" t="s">
        <v>28145</v>
      </c>
      <c r="D14575" s="13">
        <v>16</v>
      </c>
      <c r="E14575" s="1" t="s">
        <v>115</v>
      </c>
      <c r="F14575" s="1"/>
      <c r="G14575" s="2" t="s">
        <v>120</v>
      </c>
      <c r="H14575" s="2" t="s">
        <v>132</v>
      </c>
      <c r="I14575" s="13" t="s">
        <v>29918</v>
      </c>
      <c r="J14575" s="7">
        <v>0.1</v>
      </c>
      <c r="K14575" s="14">
        <v>46099</v>
      </c>
      <c r="M14575" s="4" t="s">
        <v>140</v>
      </c>
    </row>
    <row r="14576" spans="1:13" x14ac:dyDescent="0.2">
      <c r="A14576" s="3" t="s">
        <v>28330</v>
      </c>
      <c r="B14576" s="3" t="s">
        <v>28511</v>
      </c>
      <c r="C14576" s="9" t="s">
        <v>28145</v>
      </c>
      <c r="D14576" s="13">
        <v>16</v>
      </c>
      <c r="E14576" s="1" t="s">
        <v>115</v>
      </c>
      <c r="F14576" s="1"/>
      <c r="G14576" s="2" t="s">
        <v>120</v>
      </c>
      <c r="H14576" s="2" t="s">
        <v>132</v>
      </c>
      <c r="I14576" s="13" t="s">
        <v>29918</v>
      </c>
      <c r="J14576" s="7">
        <v>0.1</v>
      </c>
      <c r="K14576" s="14">
        <v>46099</v>
      </c>
      <c r="M14576" s="4" t="s">
        <v>140</v>
      </c>
    </row>
    <row r="14577" spans="1:13" x14ac:dyDescent="0.2">
      <c r="A14577" s="3" t="s">
        <v>28331</v>
      </c>
      <c r="B14577" s="3" t="s">
        <v>28512</v>
      </c>
      <c r="C14577" s="9" t="s">
        <v>28145</v>
      </c>
      <c r="D14577" s="13">
        <v>16</v>
      </c>
      <c r="E14577" s="1" t="s">
        <v>115</v>
      </c>
      <c r="F14577" s="1"/>
      <c r="G14577" s="2" t="s">
        <v>120</v>
      </c>
      <c r="H14577" s="2" t="s">
        <v>132</v>
      </c>
      <c r="I14577" s="13" t="s">
        <v>29918</v>
      </c>
      <c r="J14577" s="7">
        <v>0.1</v>
      </c>
      <c r="K14577" s="14">
        <v>46099</v>
      </c>
      <c r="M14577" s="4" t="s">
        <v>140</v>
      </c>
    </row>
    <row r="14578" spans="1:13" x14ac:dyDescent="0.2">
      <c r="A14578" s="3" t="s">
        <v>28332</v>
      </c>
      <c r="B14578" s="3" t="s">
        <v>28513</v>
      </c>
      <c r="C14578" s="9" t="s">
        <v>28145</v>
      </c>
      <c r="D14578" s="13">
        <v>16</v>
      </c>
      <c r="E14578" s="1" t="s">
        <v>115</v>
      </c>
      <c r="F14578" s="1"/>
      <c r="G14578" s="2" t="s">
        <v>120</v>
      </c>
      <c r="H14578" s="2" t="s">
        <v>132</v>
      </c>
      <c r="I14578" s="13" t="s">
        <v>29918</v>
      </c>
      <c r="J14578" s="7">
        <v>0.1</v>
      </c>
      <c r="K14578" s="14">
        <v>46099</v>
      </c>
      <c r="M14578" s="4" t="s">
        <v>140</v>
      </c>
    </row>
    <row r="14579" spans="1:13" x14ac:dyDescent="0.2">
      <c r="A14579" s="3" t="s">
        <v>28333</v>
      </c>
      <c r="B14579" s="3" t="s">
        <v>28514</v>
      </c>
      <c r="C14579" s="9" t="s">
        <v>28145</v>
      </c>
      <c r="D14579" s="13">
        <v>16</v>
      </c>
      <c r="E14579" s="1" t="s">
        <v>115</v>
      </c>
      <c r="F14579" s="1"/>
      <c r="G14579" s="2" t="s">
        <v>120</v>
      </c>
      <c r="H14579" s="2" t="s">
        <v>132</v>
      </c>
      <c r="I14579" s="13" t="s">
        <v>29918</v>
      </c>
      <c r="J14579" s="7">
        <v>0.1</v>
      </c>
      <c r="K14579" s="14">
        <v>46099</v>
      </c>
      <c r="M14579" s="4" t="s">
        <v>140</v>
      </c>
    </row>
    <row r="14580" spans="1:13" x14ac:dyDescent="0.2">
      <c r="A14580" s="3" t="s">
        <v>28334</v>
      </c>
      <c r="B14580" s="3" t="s">
        <v>28515</v>
      </c>
      <c r="C14580" s="9" t="s">
        <v>28145</v>
      </c>
      <c r="D14580" s="13">
        <v>16</v>
      </c>
      <c r="E14580" s="1" t="s">
        <v>115</v>
      </c>
      <c r="F14580" s="1"/>
      <c r="G14580" s="2" t="s">
        <v>120</v>
      </c>
      <c r="H14580" s="2" t="s">
        <v>132</v>
      </c>
      <c r="I14580" s="13" t="s">
        <v>29918</v>
      </c>
      <c r="J14580" s="7">
        <v>0.1</v>
      </c>
      <c r="K14580" s="14">
        <v>46099</v>
      </c>
      <c r="M14580" s="4" t="s">
        <v>140</v>
      </c>
    </row>
    <row r="14581" spans="1:13" x14ac:dyDescent="0.2">
      <c r="A14581" s="3" t="s">
        <v>28335</v>
      </c>
      <c r="B14581" s="3" t="s">
        <v>28516</v>
      </c>
      <c r="C14581" s="9" t="s">
        <v>28145</v>
      </c>
      <c r="D14581" s="13">
        <v>16</v>
      </c>
      <c r="E14581" s="1" t="s">
        <v>115</v>
      </c>
      <c r="F14581" s="1"/>
      <c r="G14581" s="2" t="s">
        <v>120</v>
      </c>
      <c r="H14581" s="2" t="s">
        <v>132</v>
      </c>
      <c r="I14581" s="13" t="s">
        <v>29918</v>
      </c>
      <c r="J14581" s="7">
        <v>0.1</v>
      </c>
      <c r="K14581" s="14">
        <v>46099</v>
      </c>
      <c r="M14581" s="4" t="s">
        <v>140</v>
      </c>
    </row>
    <row r="14582" spans="1:13" x14ac:dyDescent="0.2">
      <c r="A14582" s="3" t="s">
        <v>28336</v>
      </c>
      <c r="B14582" s="3" t="s">
        <v>28517</v>
      </c>
      <c r="C14582" s="9" t="s">
        <v>28145</v>
      </c>
      <c r="D14582" s="13">
        <v>16</v>
      </c>
      <c r="E14582" s="1" t="s">
        <v>115</v>
      </c>
      <c r="F14582" s="1"/>
      <c r="G14582" s="2" t="s">
        <v>120</v>
      </c>
      <c r="H14582" s="2" t="s">
        <v>132</v>
      </c>
      <c r="I14582" s="13" t="s">
        <v>29918</v>
      </c>
      <c r="J14582" s="7">
        <v>0.1</v>
      </c>
      <c r="K14582" s="14">
        <v>46099</v>
      </c>
      <c r="M14582" s="4" t="s">
        <v>140</v>
      </c>
    </row>
    <row r="14583" spans="1:13" x14ac:dyDescent="0.2">
      <c r="A14583" s="3" t="s">
        <v>28337</v>
      </c>
      <c r="B14583" s="3" t="s">
        <v>28518</v>
      </c>
      <c r="C14583" s="9" t="s">
        <v>28126</v>
      </c>
      <c r="D14583" s="13">
        <v>264</v>
      </c>
      <c r="E14583" s="1" t="s">
        <v>114</v>
      </c>
      <c r="F14583" s="1" t="s">
        <v>28623</v>
      </c>
      <c r="G14583" s="2" t="s">
        <v>128</v>
      </c>
      <c r="H14583" s="2" t="s">
        <v>133</v>
      </c>
      <c r="I14583" s="13" t="s">
        <v>29918</v>
      </c>
      <c r="J14583" s="7">
        <v>0.1</v>
      </c>
      <c r="K14583" s="14">
        <v>46113</v>
      </c>
      <c r="M14583" s="4" t="s">
        <v>140</v>
      </c>
    </row>
    <row r="14584" spans="1:13" x14ac:dyDescent="0.2">
      <c r="A14584" s="3" t="s">
        <v>28338</v>
      </c>
      <c r="B14584" s="3" t="s">
        <v>28519</v>
      </c>
      <c r="C14584" s="9" t="s">
        <v>28126</v>
      </c>
      <c r="D14584" s="13">
        <v>264</v>
      </c>
      <c r="E14584" s="1" t="s">
        <v>114</v>
      </c>
      <c r="F14584" s="1" t="s">
        <v>28623</v>
      </c>
      <c r="G14584" s="2" t="s">
        <v>128</v>
      </c>
      <c r="H14584" s="2" t="s">
        <v>133</v>
      </c>
      <c r="I14584" s="13" t="s">
        <v>29918</v>
      </c>
      <c r="J14584" s="7">
        <v>0.1</v>
      </c>
      <c r="K14584" s="14">
        <v>46113</v>
      </c>
      <c r="M14584" s="4" t="s">
        <v>140</v>
      </c>
    </row>
    <row r="14585" spans="1:13" x14ac:dyDescent="0.2">
      <c r="A14585" s="3" t="s">
        <v>28339</v>
      </c>
      <c r="B14585" s="3" t="s">
        <v>28520</v>
      </c>
      <c r="C14585" s="9" t="s">
        <v>28125</v>
      </c>
      <c r="D14585" s="13">
        <v>25</v>
      </c>
      <c r="E14585" s="1" t="s">
        <v>118</v>
      </c>
      <c r="F14585" s="1"/>
      <c r="G14585" s="2" t="s">
        <v>122</v>
      </c>
      <c r="H14585" s="2" t="s">
        <v>133</v>
      </c>
      <c r="I14585" s="13" t="s">
        <v>29918</v>
      </c>
      <c r="J14585" s="7">
        <v>0.1</v>
      </c>
      <c r="K14585" s="14">
        <v>46113</v>
      </c>
      <c r="M14585" s="4" t="s">
        <v>140</v>
      </c>
    </row>
    <row r="14586" spans="1:13" x14ac:dyDescent="0.2">
      <c r="A14586" s="3" t="s">
        <v>28340</v>
      </c>
      <c r="B14586" s="3" t="s">
        <v>28521</v>
      </c>
      <c r="C14586" s="9" t="s">
        <v>28125</v>
      </c>
      <c r="D14586" s="13">
        <v>25</v>
      </c>
      <c r="E14586" s="1" t="s">
        <v>118</v>
      </c>
      <c r="F14586" s="1"/>
      <c r="G14586" s="2" t="s">
        <v>122</v>
      </c>
      <c r="H14586" s="2" t="s">
        <v>133</v>
      </c>
      <c r="I14586" s="13" t="s">
        <v>29918</v>
      </c>
      <c r="J14586" s="7">
        <v>0.1</v>
      </c>
      <c r="K14586" s="14">
        <v>46113</v>
      </c>
      <c r="M14586" s="4" t="s">
        <v>140</v>
      </c>
    </row>
    <row r="14587" spans="1:13" x14ac:dyDescent="0.2">
      <c r="A14587" s="3" t="s">
        <v>28341</v>
      </c>
      <c r="B14587" s="3" t="s">
        <v>28522</v>
      </c>
      <c r="C14587" s="9" t="s">
        <v>28136</v>
      </c>
      <c r="D14587" s="13">
        <v>691</v>
      </c>
      <c r="E14587" s="1" t="s">
        <v>116</v>
      </c>
      <c r="F14587" s="1"/>
      <c r="G14587" s="2" t="s">
        <v>122</v>
      </c>
      <c r="H14587" s="2" t="s">
        <v>133</v>
      </c>
      <c r="I14587" s="13" t="s">
        <v>29918</v>
      </c>
      <c r="J14587" s="7">
        <v>0.1</v>
      </c>
      <c r="K14587" s="14">
        <v>46099</v>
      </c>
      <c r="M14587" s="4" t="s">
        <v>140</v>
      </c>
    </row>
    <row r="14588" spans="1:13" x14ac:dyDescent="0.2">
      <c r="A14588" s="3" t="s">
        <v>28342</v>
      </c>
      <c r="B14588" s="3" t="s">
        <v>28523</v>
      </c>
      <c r="C14588" s="9" t="s">
        <v>28130</v>
      </c>
      <c r="D14588" s="13">
        <v>41</v>
      </c>
      <c r="E14588" s="1" t="s">
        <v>117</v>
      </c>
      <c r="F14588" s="1"/>
      <c r="G14588" s="2" t="s">
        <v>122</v>
      </c>
      <c r="H14588" s="2" t="s">
        <v>133</v>
      </c>
      <c r="I14588" s="13" t="s">
        <v>29918</v>
      </c>
      <c r="J14588" s="7">
        <v>0.1</v>
      </c>
      <c r="K14588" s="14">
        <v>46099</v>
      </c>
      <c r="M14588" s="4" t="s">
        <v>140</v>
      </c>
    </row>
    <row r="14589" spans="1:13" x14ac:dyDescent="0.2">
      <c r="A14589" s="3" t="s">
        <v>28343</v>
      </c>
      <c r="B14589" s="3" t="s">
        <v>28524</v>
      </c>
      <c r="C14589" s="9" t="s">
        <v>28125</v>
      </c>
      <c r="D14589" s="13">
        <v>29</v>
      </c>
      <c r="E14589" s="1" t="s">
        <v>118</v>
      </c>
      <c r="F14589" s="1"/>
      <c r="G14589" s="2" t="s">
        <v>128</v>
      </c>
      <c r="H14589" s="2" t="s">
        <v>133</v>
      </c>
      <c r="I14589" s="13" t="s">
        <v>29918</v>
      </c>
      <c r="J14589" s="7">
        <v>0.1</v>
      </c>
      <c r="K14589" s="14">
        <v>46099</v>
      </c>
      <c r="M14589" s="4" t="s">
        <v>140</v>
      </c>
    </row>
    <row r="14590" spans="1:13" x14ac:dyDescent="0.2">
      <c r="A14590" s="3" t="s">
        <v>28344</v>
      </c>
      <c r="B14590" s="3" t="s">
        <v>28525</v>
      </c>
      <c r="C14590" s="9" t="s">
        <v>28125</v>
      </c>
      <c r="D14590" s="13">
        <v>28</v>
      </c>
      <c r="E14590" s="1" t="s">
        <v>118</v>
      </c>
      <c r="F14590" s="1"/>
      <c r="G14590" s="2" t="s">
        <v>128</v>
      </c>
      <c r="H14590" s="2" t="s">
        <v>133</v>
      </c>
      <c r="I14590" s="13" t="s">
        <v>29918</v>
      </c>
      <c r="J14590" s="7">
        <v>0.1</v>
      </c>
      <c r="K14590" s="14">
        <v>46099</v>
      </c>
      <c r="M14590" s="4" t="s">
        <v>140</v>
      </c>
    </row>
    <row r="14591" spans="1:13" x14ac:dyDescent="0.2">
      <c r="A14591" s="3" t="s">
        <v>28345</v>
      </c>
      <c r="B14591" s="3" t="s">
        <v>28526</v>
      </c>
      <c r="C14591" s="9" t="s">
        <v>28125</v>
      </c>
      <c r="D14591" s="13">
        <v>29</v>
      </c>
      <c r="E14591" s="1" t="s">
        <v>118</v>
      </c>
      <c r="F14591" s="1"/>
      <c r="G14591" s="2" t="s">
        <v>128</v>
      </c>
      <c r="H14591" s="2" t="s">
        <v>133</v>
      </c>
      <c r="I14591" s="13" t="s">
        <v>29918</v>
      </c>
      <c r="J14591" s="7">
        <v>0.1</v>
      </c>
      <c r="K14591" s="14">
        <v>46099</v>
      </c>
      <c r="M14591" s="4" t="s">
        <v>140</v>
      </c>
    </row>
    <row r="14592" spans="1:13" x14ac:dyDescent="0.2">
      <c r="A14592" s="3" t="s">
        <v>28346</v>
      </c>
      <c r="B14592" s="3" t="s">
        <v>28527</v>
      </c>
      <c r="C14592" s="9" t="s">
        <v>28125</v>
      </c>
      <c r="D14592" s="13">
        <v>29</v>
      </c>
      <c r="E14592" s="1" t="s">
        <v>118</v>
      </c>
      <c r="F14592" s="1"/>
      <c r="G14592" s="2" t="s">
        <v>128</v>
      </c>
      <c r="H14592" s="2" t="s">
        <v>133</v>
      </c>
      <c r="I14592" s="13" t="s">
        <v>29918</v>
      </c>
      <c r="J14592" s="7">
        <v>0.1</v>
      </c>
      <c r="K14592" s="14">
        <v>46099</v>
      </c>
      <c r="M14592" s="4" t="s">
        <v>140</v>
      </c>
    </row>
    <row r="14593" spans="1:13" x14ac:dyDescent="0.2">
      <c r="A14593" s="3" t="s">
        <v>28347</v>
      </c>
      <c r="B14593" s="3" t="s">
        <v>28528</v>
      </c>
      <c r="C14593" s="9" t="s">
        <v>28126</v>
      </c>
      <c r="D14593" s="13">
        <v>21</v>
      </c>
      <c r="E14593" s="1" t="s">
        <v>118</v>
      </c>
      <c r="F14593" s="1"/>
      <c r="G14593" s="2" t="s">
        <v>873</v>
      </c>
      <c r="H14593" s="2" t="s">
        <v>133</v>
      </c>
      <c r="I14593" s="13" t="s">
        <v>29918</v>
      </c>
      <c r="J14593" s="7">
        <v>0.1</v>
      </c>
      <c r="K14593" s="14">
        <v>46099</v>
      </c>
      <c r="M14593" s="4" t="s">
        <v>140</v>
      </c>
    </row>
    <row r="14594" spans="1:13" x14ac:dyDescent="0.2">
      <c r="A14594" s="3" t="s">
        <v>28348</v>
      </c>
      <c r="B14594" s="3" t="s">
        <v>28529</v>
      </c>
      <c r="C14594" s="9" t="s">
        <v>28128</v>
      </c>
      <c r="D14594" s="13">
        <v>16</v>
      </c>
      <c r="E14594" s="1" t="s">
        <v>115</v>
      </c>
      <c r="F14594" s="1"/>
      <c r="G14594" s="2" t="s">
        <v>120</v>
      </c>
      <c r="H14594" s="2" t="s">
        <v>132</v>
      </c>
      <c r="I14594" s="13" t="s">
        <v>29918</v>
      </c>
      <c r="J14594" s="7">
        <v>0.1</v>
      </c>
      <c r="K14594" s="14">
        <v>46099</v>
      </c>
      <c r="M14594" s="4" t="s">
        <v>140</v>
      </c>
    </row>
    <row r="14595" spans="1:13" x14ac:dyDescent="0.2">
      <c r="A14595" s="3" t="s">
        <v>28349</v>
      </c>
      <c r="B14595" s="3" t="s">
        <v>28530</v>
      </c>
      <c r="C14595" s="9" t="s">
        <v>28126</v>
      </c>
      <c r="D14595" s="13">
        <v>212</v>
      </c>
      <c r="E14595" s="1" t="s">
        <v>116</v>
      </c>
      <c r="F14595" s="1"/>
      <c r="G14595" s="2" t="s">
        <v>129</v>
      </c>
      <c r="H14595" s="2" t="s">
        <v>132</v>
      </c>
      <c r="I14595" s="13" t="s">
        <v>29919</v>
      </c>
      <c r="J14595" s="7">
        <v>0.1</v>
      </c>
      <c r="K14595" s="14">
        <v>46113</v>
      </c>
      <c r="M14595" s="4" t="s">
        <v>140</v>
      </c>
    </row>
    <row r="14596" spans="1:13" x14ac:dyDescent="0.2">
      <c r="A14596" s="3" t="s">
        <v>28350</v>
      </c>
      <c r="B14596" s="3" t="s">
        <v>28531</v>
      </c>
      <c r="C14596" s="9" t="s">
        <v>28125</v>
      </c>
      <c r="D14596" s="13">
        <v>15</v>
      </c>
      <c r="E14596" s="1" t="s">
        <v>115</v>
      </c>
      <c r="F14596" s="1"/>
      <c r="G14596" s="2" t="s">
        <v>125</v>
      </c>
      <c r="H14596" s="2" t="s">
        <v>134</v>
      </c>
      <c r="I14596" s="13" t="s">
        <v>29919</v>
      </c>
      <c r="J14596" s="7">
        <v>0.1</v>
      </c>
      <c r="K14596" s="14">
        <v>46113</v>
      </c>
      <c r="M14596" s="4" t="s">
        <v>140</v>
      </c>
    </row>
    <row r="14597" spans="1:13" x14ac:dyDescent="0.2">
      <c r="A14597" s="3" t="s">
        <v>28351</v>
      </c>
      <c r="B14597" s="3" t="s">
        <v>28532</v>
      </c>
      <c r="C14597" s="9" t="s">
        <v>28132</v>
      </c>
      <c r="D14597" s="13">
        <v>182</v>
      </c>
      <c r="E14597" s="1" t="s">
        <v>116</v>
      </c>
      <c r="F14597" s="1"/>
      <c r="G14597" s="2" t="s">
        <v>122</v>
      </c>
      <c r="H14597" s="2" t="s">
        <v>133</v>
      </c>
      <c r="I14597" s="13" t="s">
        <v>29918</v>
      </c>
      <c r="J14597" s="7">
        <v>0.1</v>
      </c>
      <c r="K14597" s="14">
        <v>46099</v>
      </c>
      <c r="M14597" s="4" t="s">
        <v>140</v>
      </c>
    </row>
    <row r="14598" spans="1:13" x14ac:dyDescent="0.2">
      <c r="A14598" s="3" t="s">
        <v>28352</v>
      </c>
      <c r="B14598" s="3" t="s">
        <v>28533</v>
      </c>
      <c r="C14598" s="9" t="s">
        <v>28126</v>
      </c>
      <c r="D14598" s="13">
        <v>14</v>
      </c>
      <c r="E14598" s="1" t="s">
        <v>115</v>
      </c>
      <c r="F14598" s="1"/>
      <c r="G14598" s="2" t="s">
        <v>128</v>
      </c>
      <c r="H14598" s="2" t="s">
        <v>133</v>
      </c>
      <c r="I14598" s="13" t="s">
        <v>29918</v>
      </c>
      <c r="J14598" s="7">
        <v>0.1</v>
      </c>
      <c r="K14598" s="14">
        <v>46099</v>
      </c>
      <c r="M14598" s="4" t="s">
        <v>140</v>
      </c>
    </row>
    <row r="14599" spans="1:13" x14ac:dyDescent="0.2">
      <c r="A14599" s="3" t="s">
        <v>28353</v>
      </c>
      <c r="B14599" s="3" t="s">
        <v>28534</v>
      </c>
      <c r="C14599" s="9" t="s">
        <v>28126</v>
      </c>
      <c r="D14599" s="13">
        <v>202</v>
      </c>
      <c r="E14599" s="1" t="s">
        <v>116</v>
      </c>
      <c r="F14599" s="1"/>
      <c r="G14599" s="2" t="s">
        <v>129</v>
      </c>
      <c r="H14599" s="2" t="s">
        <v>132</v>
      </c>
      <c r="I14599" s="13" t="s">
        <v>29918</v>
      </c>
      <c r="J14599" s="7">
        <v>0.1</v>
      </c>
      <c r="K14599" s="14">
        <v>46099</v>
      </c>
      <c r="M14599" s="4" t="s">
        <v>140</v>
      </c>
    </row>
    <row r="14600" spans="1:13" x14ac:dyDescent="0.2">
      <c r="A14600" s="3" t="s">
        <v>28354</v>
      </c>
      <c r="B14600" s="3" t="s">
        <v>28535</v>
      </c>
      <c r="C14600" s="9" t="s">
        <v>28125</v>
      </c>
      <c r="D14600" s="13">
        <v>26</v>
      </c>
      <c r="E14600" s="1" t="s">
        <v>117</v>
      </c>
      <c r="F14600" s="1"/>
      <c r="G14600" s="2" t="s">
        <v>122</v>
      </c>
      <c r="H14600" s="2" t="s">
        <v>133</v>
      </c>
      <c r="I14600" s="13" t="s">
        <v>29918</v>
      </c>
      <c r="J14600" s="7">
        <v>0.1</v>
      </c>
      <c r="K14600" s="14">
        <v>46099</v>
      </c>
      <c r="M14600" s="4" t="s">
        <v>140</v>
      </c>
    </row>
    <row r="14601" spans="1:13" x14ac:dyDescent="0.2">
      <c r="A14601" s="3" t="s">
        <v>28355</v>
      </c>
      <c r="B14601" s="3" t="s">
        <v>28536</v>
      </c>
      <c r="C14601" s="9" t="s">
        <v>28125</v>
      </c>
      <c r="D14601" s="13">
        <v>26</v>
      </c>
      <c r="E14601" s="1" t="s">
        <v>117</v>
      </c>
      <c r="F14601" s="1"/>
      <c r="G14601" s="2" t="s">
        <v>122</v>
      </c>
      <c r="H14601" s="2" t="s">
        <v>133</v>
      </c>
      <c r="I14601" s="13" t="s">
        <v>29918</v>
      </c>
      <c r="J14601" s="7">
        <v>0.1</v>
      </c>
      <c r="K14601" s="14">
        <v>46099</v>
      </c>
      <c r="M14601" s="4" t="s">
        <v>140</v>
      </c>
    </row>
    <row r="14602" spans="1:13" x14ac:dyDescent="0.2">
      <c r="A14602" s="3" t="s">
        <v>28356</v>
      </c>
      <c r="B14602" s="3" t="s">
        <v>28537</v>
      </c>
      <c r="C14602" s="9" t="s">
        <v>28185</v>
      </c>
      <c r="D14602" s="13">
        <v>29</v>
      </c>
      <c r="E14602" s="1" t="s">
        <v>118</v>
      </c>
      <c r="F14602" s="1"/>
      <c r="G14602" s="2" t="s">
        <v>122</v>
      </c>
      <c r="H14602" s="2" t="s">
        <v>133</v>
      </c>
      <c r="I14602" s="13" t="s">
        <v>29918</v>
      </c>
      <c r="J14602" s="7">
        <v>0.1</v>
      </c>
      <c r="K14602" s="14">
        <v>46099</v>
      </c>
      <c r="M14602" s="4" t="s">
        <v>140</v>
      </c>
    </row>
    <row r="14603" spans="1:13" x14ac:dyDescent="0.2">
      <c r="A14603" s="3" t="s">
        <v>28357</v>
      </c>
      <c r="B14603" s="3" t="s">
        <v>28538</v>
      </c>
      <c r="C14603" s="9" t="s">
        <v>28131</v>
      </c>
      <c r="D14603" s="13">
        <v>504</v>
      </c>
      <c r="E14603" s="1" t="s">
        <v>116</v>
      </c>
      <c r="F14603" s="1"/>
      <c r="G14603" s="2" t="s">
        <v>471</v>
      </c>
      <c r="H14603" s="2" t="s">
        <v>133</v>
      </c>
      <c r="I14603" s="13" t="s">
        <v>29919</v>
      </c>
      <c r="J14603" s="7">
        <v>0.1</v>
      </c>
      <c r="K14603" s="14">
        <v>46099</v>
      </c>
      <c r="M14603" s="4" t="s">
        <v>140</v>
      </c>
    </row>
    <row r="14604" spans="1:13" x14ac:dyDescent="0.2">
      <c r="A14604" s="3" t="s">
        <v>28358</v>
      </c>
      <c r="B14604" s="3" t="s">
        <v>28539</v>
      </c>
      <c r="C14604" s="9" t="s">
        <v>28131</v>
      </c>
      <c r="D14604" s="13">
        <v>614</v>
      </c>
      <c r="E14604" s="1" t="s">
        <v>116</v>
      </c>
      <c r="F14604" s="1"/>
      <c r="G14604" s="2" t="s">
        <v>471</v>
      </c>
      <c r="H14604" s="2" t="s">
        <v>133</v>
      </c>
      <c r="I14604" s="13" t="s">
        <v>29919</v>
      </c>
      <c r="J14604" s="7">
        <v>0.1</v>
      </c>
      <c r="K14604" s="14">
        <v>46099</v>
      </c>
      <c r="M14604" s="4" t="s">
        <v>140</v>
      </c>
    </row>
    <row r="14605" spans="1:13" x14ac:dyDescent="0.2">
      <c r="A14605" s="3" t="s">
        <v>28359</v>
      </c>
      <c r="B14605" s="3" t="s">
        <v>28540</v>
      </c>
      <c r="C14605" s="9" t="s">
        <v>28125</v>
      </c>
      <c r="D14605" s="13">
        <v>23</v>
      </c>
      <c r="E14605" s="1" t="s">
        <v>117</v>
      </c>
      <c r="F14605" s="1"/>
      <c r="G14605" s="2" t="s">
        <v>122</v>
      </c>
      <c r="H14605" s="2" t="s">
        <v>133</v>
      </c>
      <c r="I14605" s="13" t="s">
        <v>29918</v>
      </c>
      <c r="J14605" s="7">
        <v>0.1</v>
      </c>
      <c r="K14605" s="14">
        <v>46099</v>
      </c>
      <c r="M14605" s="4" t="s">
        <v>140</v>
      </c>
    </row>
    <row r="14606" spans="1:13" x14ac:dyDescent="0.2">
      <c r="A14606" s="3" t="s">
        <v>28360</v>
      </c>
      <c r="B14606" s="3" t="s">
        <v>28541</v>
      </c>
      <c r="C14606" s="9" t="s">
        <v>28127</v>
      </c>
      <c r="D14606" s="13">
        <v>42</v>
      </c>
      <c r="E14606" s="1" t="s">
        <v>118</v>
      </c>
      <c r="F14606" s="1"/>
      <c r="G14606" s="2" t="s">
        <v>873</v>
      </c>
      <c r="H14606" s="2" t="s">
        <v>133</v>
      </c>
      <c r="I14606" s="13" t="s">
        <v>29918</v>
      </c>
      <c r="J14606" s="7">
        <v>0.1</v>
      </c>
      <c r="K14606" s="14">
        <v>46099</v>
      </c>
      <c r="M14606" s="4" t="s">
        <v>140</v>
      </c>
    </row>
    <row r="14607" spans="1:13" x14ac:dyDescent="0.2">
      <c r="A14607" s="3" t="s">
        <v>28361</v>
      </c>
      <c r="B14607" s="3" t="s">
        <v>28542</v>
      </c>
      <c r="C14607" s="9" t="s">
        <v>28126</v>
      </c>
      <c r="D14607" s="13">
        <v>208</v>
      </c>
      <c r="E14607" s="1" t="s">
        <v>116</v>
      </c>
      <c r="F14607" s="1"/>
      <c r="G14607" s="2" t="s">
        <v>129</v>
      </c>
      <c r="H14607" s="2" t="s">
        <v>132</v>
      </c>
      <c r="I14607" s="13" t="s">
        <v>29918</v>
      </c>
      <c r="J14607" s="7">
        <v>0.1</v>
      </c>
      <c r="K14607" s="14">
        <v>46099</v>
      </c>
      <c r="M14607" s="4" t="s">
        <v>140</v>
      </c>
    </row>
    <row r="14608" spans="1:13" x14ac:dyDescent="0.2">
      <c r="A14608" s="3" t="s">
        <v>28362</v>
      </c>
      <c r="B14608" s="3" t="s">
        <v>28543</v>
      </c>
      <c r="C14608" s="9" t="s">
        <v>28125</v>
      </c>
      <c r="D14608" s="13">
        <v>330</v>
      </c>
      <c r="E14608" s="1" t="s">
        <v>114</v>
      </c>
      <c r="F14608" s="1" t="s">
        <v>865</v>
      </c>
      <c r="G14608" s="2" t="s">
        <v>120</v>
      </c>
      <c r="H14608" s="2" t="s">
        <v>132</v>
      </c>
      <c r="I14608" s="13" t="s">
        <v>29918</v>
      </c>
      <c r="J14608" s="7">
        <v>0.1</v>
      </c>
      <c r="K14608" s="14">
        <v>46099</v>
      </c>
      <c r="M14608" s="4" t="s">
        <v>140</v>
      </c>
    </row>
    <row r="14609" spans="1:13" x14ac:dyDescent="0.2">
      <c r="A14609" s="3" t="s">
        <v>28363</v>
      </c>
      <c r="B14609" s="3" t="s">
        <v>28544</v>
      </c>
      <c r="C14609" s="9" t="s">
        <v>28125</v>
      </c>
      <c r="D14609" s="13">
        <v>330</v>
      </c>
      <c r="E14609" s="1" t="s">
        <v>114</v>
      </c>
      <c r="F14609" s="1" t="s">
        <v>865</v>
      </c>
      <c r="G14609" s="2" t="s">
        <v>120</v>
      </c>
      <c r="H14609" s="2" t="s">
        <v>132</v>
      </c>
      <c r="I14609" s="13" t="s">
        <v>29918</v>
      </c>
      <c r="J14609" s="7">
        <v>0.1</v>
      </c>
      <c r="K14609" s="14">
        <v>46099</v>
      </c>
      <c r="M14609" s="4" t="s">
        <v>140</v>
      </c>
    </row>
    <row r="14610" spans="1:13" x14ac:dyDescent="0.2">
      <c r="A14610" s="3" t="s">
        <v>28364</v>
      </c>
      <c r="B14610" s="3" t="s">
        <v>28545</v>
      </c>
      <c r="C14610" s="9" t="s">
        <v>28125</v>
      </c>
      <c r="D14610" s="13">
        <v>330</v>
      </c>
      <c r="E14610" s="1" t="s">
        <v>114</v>
      </c>
      <c r="F14610" s="1" t="s">
        <v>865</v>
      </c>
      <c r="G14610" s="2" t="s">
        <v>120</v>
      </c>
      <c r="H14610" s="2" t="s">
        <v>132</v>
      </c>
      <c r="I14610" s="13" t="s">
        <v>29918</v>
      </c>
      <c r="J14610" s="7">
        <v>0.1</v>
      </c>
      <c r="K14610" s="14">
        <v>46099</v>
      </c>
      <c r="M14610" s="4" t="s">
        <v>140</v>
      </c>
    </row>
    <row r="14611" spans="1:13" x14ac:dyDescent="0.2">
      <c r="A14611" s="3" t="s">
        <v>28365</v>
      </c>
      <c r="B14611" s="3" t="s">
        <v>28546</v>
      </c>
      <c r="C14611" s="9" t="s">
        <v>28125</v>
      </c>
      <c r="D14611" s="13">
        <v>330</v>
      </c>
      <c r="E14611" s="1" t="s">
        <v>114</v>
      </c>
      <c r="F14611" s="1" t="s">
        <v>865</v>
      </c>
      <c r="G14611" s="2" t="s">
        <v>120</v>
      </c>
      <c r="H14611" s="2" t="s">
        <v>132</v>
      </c>
      <c r="I14611" s="13" t="s">
        <v>29918</v>
      </c>
      <c r="J14611" s="7">
        <v>0.1</v>
      </c>
      <c r="K14611" s="14">
        <v>46099</v>
      </c>
      <c r="M14611" s="4" t="s">
        <v>140</v>
      </c>
    </row>
    <row r="14612" spans="1:13" x14ac:dyDescent="0.2">
      <c r="A14612" s="3" t="s">
        <v>28366</v>
      </c>
      <c r="B14612" s="3" t="s">
        <v>28547</v>
      </c>
      <c r="C14612" s="9" t="s">
        <v>28125</v>
      </c>
      <c r="D14612" s="13">
        <v>330</v>
      </c>
      <c r="E14612" s="1" t="s">
        <v>114</v>
      </c>
      <c r="F14612" s="1" t="s">
        <v>865</v>
      </c>
      <c r="G14612" s="2" t="s">
        <v>120</v>
      </c>
      <c r="H14612" s="2" t="s">
        <v>132</v>
      </c>
      <c r="I14612" s="13" t="s">
        <v>29918</v>
      </c>
      <c r="J14612" s="7">
        <v>0.1</v>
      </c>
      <c r="K14612" s="14">
        <v>46099</v>
      </c>
      <c r="M14612" s="4" t="s">
        <v>140</v>
      </c>
    </row>
    <row r="14613" spans="1:13" x14ac:dyDescent="0.2">
      <c r="A14613" s="3" t="s">
        <v>28367</v>
      </c>
      <c r="B14613" s="3" t="s">
        <v>28548</v>
      </c>
      <c r="C14613" s="9" t="s">
        <v>28125</v>
      </c>
      <c r="D14613" s="13">
        <v>17</v>
      </c>
      <c r="E14613" s="1" t="s">
        <v>115</v>
      </c>
      <c r="F14613" s="1"/>
      <c r="G14613" s="2" t="s">
        <v>124</v>
      </c>
      <c r="H14613" s="2" t="s">
        <v>133</v>
      </c>
      <c r="I14613" s="13" t="s">
        <v>29918</v>
      </c>
      <c r="J14613" s="7">
        <v>0.1</v>
      </c>
      <c r="K14613" s="14">
        <v>46106</v>
      </c>
      <c r="M14613" s="4" t="s">
        <v>140</v>
      </c>
    </row>
    <row r="14614" spans="1:13" x14ac:dyDescent="0.2">
      <c r="A14614" s="3" t="s">
        <v>28368</v>
      </c>
      <c r="B14614" s="3" t="s">
        <v>28549</v>
      </c>
      <c r="C14614" s="9" t="s">
        <v>28126</v>
      </c>
      <c r="D14614" s="13">
        <v>264</v>
      </c>
      <c r="E14614" s="1" t="s">
        <v>114</v>
      </c>
      <c r="F14614" s="1" t="s">
        <v>28623</v>
      </c>
      <c r="G14614" s="2" t="s">
        <v>4687</v>
      </c>
      <c r="H14614" s="2" t="s">
        <v>4691</v>
      </c>
      <c r="I14614" s="13" t="s">
        <v>29918</v>
      </c>
      <c r="J14614" s="7">
        <v>0.1</v>
      </c>
      <c r="K14614" s="14">
        <v>46102</v>
      </c>
      <c r="M14614" s="4" t="s">
        <v>140</v>
      </c>
    </row>
    <row r="14615" spans="1:13" x14ac:dyDescent="0.2">
      <c r="A14615" s="3" t="s">
        <v>28369</v>
      </c>
      <c r="B14615" s="3" t="s">
        <v>28550</v>
      </c>
      <c r="C14615" s="9" t="s">
        <v>28126</v>
      </c>
      <c r="D14615" s="13">
        <v>264</v>
      </c>
      <c r="E14615" s="1" t="s">
        <v>114</v>
      </c>
      <c r="F14615" s="1" t="s">
        <v>28623</v>
      </c>
      <c r="G14615" s="2" t="s">
        <v>4687</v>
      </c>
      <c r="H14615" s="2" t="s">
        <v>4691</v>
      </c>
      <c r="I14615" s="13" t="s">
        <v>29918</v>
      </c>
      <c r="J14615" s="7">
        <v>0.1</v>
      </c>
      <c r="K14615" s="14">
        <v>46102</v>
      </c>
      <c r="M14615" s="4" t="s">
        <v>140</v>
      </c>
    </row>
    <row r="14616" spans="1:13" x14ac:dyDescent="0.2">
      <c r="A14616" s="3" t="s">
        <v>28370</v>
      </c>
      <c r="B14616" s="3" t="s">
        <v>28551</v>
      </c>
      <c r="C14616" s="9" t="s">
        <v>28130</v>
      </c>
      <c r="D14616" s="13">
        <v>46</v>
      </c>
      <c r="E14616" s="1" t="s">
        <v>117</v>
      </c>
      <c r="F14616" s="1"/>
      <c r="G14616" s="2" t="s">
        <v>469</v>
      </c>
      <c r="H14616" s="2" t="s">
        <v>133</v>
      </c>
      <c r="I14616" s="13" t="s">
        <v>29918</v>
      </c>
      <c r="J14616" s="7">
        <v>0.1</v>
      </c>
      <c r="K14616" s="14">
        <v>46102</v>
      </c>
      <c r="M14616" s="4" t="s">
        <v>140</v>
      </c>
    </row>
    <row r="14617" spans="1:13" x14ac:dyDescent="0.2">
      <c r="A14617" s="3" t="s">
        <v>28371</v>
      </c>
      <c r="B14617" s="3" t="s">
        <v>28552</v>
      </c>
      <c r="C14617" s="9" t="s">
        <v>28130</v>
      </c>
      <c r="D14617" s="13">
        <v>46</v>
      </c>
      <c r="E14617" s="1" t="s">
        <v>117</v>
      </c>
      <c r="F14617" s="1"/>
      <c r="G14617" s="2" t="s">
        <v>469</v>
      </c>
      <c r="H14617" s="2" t="s">
        <v>133</v>
      </c>
      <c r="I14617" s="13" t="s">
        <v>29918</v>
      </c>
      <c r="J14617" s="7">
        <v>0.1</v>
      </c>
      <c r="K14617" s="14">
        <v>46102</v>
      </c>
      <c r="M14617" s="4" t="s">
        <v>140</v>
      </c>
    </row>
    <row r="14618" spans="1:13" x14ac:dyDescent="0.2">
      <c r="A14618" s="3" t="s">
        <v>28372</v>
      </c>
      <c r="B14618" s="3" t="s">
        <v>28553</v>
      </c>
      <c r="C14618" s="9" t="s">
        <v>28125</v>
      </c>
      <c r="D14618" s="13">
        <v>330</v>
      </c>
      <c r="E14618" s="1" t="s">
        <v>114</v>
      </c>
      <c r="F14618" s="1" t="s">
        <v>865</v>
      </c>
      <c r="G14618" s="2" t="s">
        <v>120</v>
      </c>
      <c r="H14618" s="2" t="s">
        <v>132</v>
      </c>
      <c r="I14618" s="13" t="s">
        <v>29918</v>
      </c>
      <c r="J14618" s="7">
        <v>0.1</v>
      </c>
      <c r="K14618" s="14">
        <v>46102</v>
      </c>
      <c r="M14618" s="4" t="s">
        <v>140</v>
      </c>
    </row>
    <row r="14619" spans="1:13" x14ac:dyDescent="0.2">
      <c r="A14619" s="3" t="s">
        <v>28373</v>
      </c>
      <c r="B14619" s="3" t="s">
        <v>28554</v>
      </c>
      <c r="C14619" s="9" t="s">
        <v>28134</v>
      </c>
      <c r="D14619" s="13">
        <v>10</v>
      </c>
      <c r="E14619" s="1" t="s">
        <v>115</v>
      </c>
      <c r="F14619" s="1"/>
      <c r="G14619" s="2" t="s">
        <v>4687</v>
      </c>
      <c r="H14619" s="2" t="s">
        <v>4691</v>
      </c>
      <c r="I14619" s="13" t="s">
        <v>29918</v>
      </c>
      <c r="J14619" s="7">
        <v>0.1</v>
      </c>
      <c r="K14619" s="14">
        <v>46106</v>
      </c>
      <c r="M14619" s="4" t="s">
        <v>140</v>
      </c>
    </row>
    <row r="14620" spans="1:13" x14ac:dyDescent="0.2">
      <c r="A14620" s="3" t="s">
        <v>28374</v>
      </c>
      <c r="B14620" s="3" t="s">
        <v>28555</v>
      </c>
      <c r="C14620" s="9" t="s">
        <v>28125</v>
      </c>
      <c r="D14620" s="13">
        <v>30</v>
      </c>
      <c r="E14620" s="1" t="s">
        <v>118</v>
      </c>
      <c r="F14620" s="1"/>
      <c r="G14620" s="2" t="s">
        <v>130</v>
      </c>
      <c r="H14620" s="2" t="s">
        <v>133</v>
      </c>
      <c r="I14620" s="13" t="s">
        <v>29918</v>
      </c>
      <c r="J14620" s="7">
        <v>0.1</v>
      </c>
      <c r="K14620" s="14">
        <v>46106</v>
      </c>
      <c r="M14620" s="4" t="s">
        <v>140</v>
      </c>
    </row>
    <row r="14621" spans="1:13" x14ac:dyDescent="0.2">
      <c r="A14621" s="3" t="s">
        <v>28375</v>
      </c>
      <c r="B14621" s="3" t="s">
        <v>28556</v>
      </c>
      <c r="C14621" s="9" t="s">
        <v>28125</v>
      </c>
      <c r="D14621" s="13">
        <v>30</v>
      </c>
      <c r="E14621" s="1" t="s">
        <v>118</v>
      </c>
      <c r="F14621" s="1"/>
      <c r="G14621" s="2" t="s">
        <v>130</v>
      </c>
      <c r="H14621" s="2" t="s">
        <v>133</v>
      </c>
      <c r="I14621" s="13" t="s">
        <v>29918</v>
      </c>
      <c r="J14621" s="7">
        <v>0.1</v>
      </c>
      <c r="K14621" s="14">
        <v>46106</v>
      </c>
      <c r="M14621" s="4" t="s">
        <v>140</v>
      </c>
    </row>
    <row r="14622" spans="1:13" x14ac:dyDescent="0.2">
      <c r="A14622" s="3" t="s">
        <v>28376</v>
      </c>
      <c r="B14622" s="3" t="s">
        <v>28557</v>
      </c>
      <c r="C14622" s="9" t="s">
        <v>28131</v>
      </c>
      <c r="D14622" s="13">
        <v>593</v>
      </c>
      <c r="E14622" s="1" t="s">
        <v>116</v>
      </c>
      <c r="F14622" s="1"/>
      <c r="G14622" s="2" t="s">
        <v>122</v>
      </c>
      <c r="H14622" s="2" t="s">
        <v>133</v>
      </c>
      <c r="I14622" s="13" t="s">
        <v>29918</v>
      </c>
      <c r="J14622" s="7">
        <v>0.1</v>
      </c>
      <c r="K14622" s="14">
        <v>46106</v>
      </c>
      <c r="M14622" s="4" t="s">
        <v>140</v>
      </c>
    </row>
    <row r="14623" spans="1:13" x14ac:dyDescent="0.2">
      <c r="A14623" s="3" t="s">
        <v>28377</v>
      </c>
      <c r="B14623" s="3" t="s">
        <v>28558</v>
      </c>
      <c r="C14623" s="9" t="s">
        <v>28126</v>
      </c>
      <c r="D14623" s="13">
        <v>13</v>
      </c>
      <c r="E14623" s="1" t="s">
        <v>115</v>
      </c>
      <c r="F14623" s="1"/>
      <c r="G14623" s="2" t="s">
        <v>470</v>
      </c>
      <c r="H14623" s="2" t="s">
        <v>133</v>
      </c>
      <c r="I14623" s="13" t="s">
        <v>29918</v>
      </c>
      <c r="J14623" s="7">
        <v>0.1</v>
      </c>
      <c r="K14623" s="14">
        <v>46106</v>
      </c>
      <c r="M14623" s="4" t="s">
        <v>140</v>
      </c>
    </row>
    <row r="14624" spans="1:13" x14ac:dyDescent="0.2">
      <c r="A14624" s="3" t="s">
        <v>28378</v>
      </c>
      <c r="B14624" s="3" t="s">
        <v>28559</v>
      </c>
      <c r="C14624" s="9" t="s">
        <v>28126</v>
      </c>
      <c r="D14624" s="13">
        <v>11</v>
      </c>
      <c r="E14624" s="1" t="s">
        <v>115</v>
      </c>
      <c r="F14624" s="1"/>
      <c r="G14624" s="2" t="s">
        <v>4687</v>
      </c>
      <c r="H14624" s="2" t="s">
        <v>4691</v>
      </c>
      <c r="I14624" s="13" t="s">
        <v>29918</v>
      </c>
      <c r="J14624" s="7">
        <v>0.1</v>
      </c>
      <c r="K14624" s="14">
        <v>46106</v>
      </c>
      <c r="M14624" s="4" t="s">
        <v>140</v>
      </c>
    </row>
    <row r="14625" spans="1:13" x14ac:dyDescent="0.2">
      <c r="A14625" s="3" t="s">
        <v>28379</v>
      </c>
      <c r="B14625" s="3" t="s">
        <v>28560</v>
      </c>
      <c r="C14625" s="9" t="s">
        <v>28126</v>
      </c>
      <c r="D14625" s="13">
        <v>12</v>
      </c>
      <c r="E14625" s="1" t="s">
        <v>115</v>
      </c>
      <c r="F14625" s="1"/>
      <c r="G14625" s="2" t="s">
        <v>4687</v>
      </c>
      <c r="H14625" s="2" t="s">
        <v>4691</v>
      </c>
      <c r="I14625" s="13" t="s">
        <v>29918</v>
      </c>
      <c r="J14625" s="7">
        <v>0.1</v>
      </c>
      <c r="K14625" s="14">
        <v>46106</v>
      </c>
      <c r="M14625" s="4" t="s">
        <v>140</v>
      </c>
    </row>
    <row r="14626" spans="1:13" x14ac:dyDescent="0.2">
      <c r="A14626" s="3" t="s">
        <v>28380</v>
      </c>
      <c r="B14626" s="3" t="s">
        <v>28561</v>
      </c>
      <c r="C14626" s="9" t="s">
        <v>28126</v>
      </c>
      <c r="D14626" s="13">
        <v>12</v>
      </c>
      <c r="E14626" s="1" t="s">
        <v>115</v>
      </c>
      <c r="F14626" s="1"/>
      <c r="G14626" s="2" t="s">
        <v>4687</v>
      </c>
      <c r="H14626" s="2" t="s">
        <v>4691</v>
      </c>
      <c r="I14626" s="13" t="s">
        <v>29918</v>
      </c>
      <c r="J14626" s="7">
        <v>0.1</v>
      </c>
      <c r="K14626" s="14">
        <v>46106</v>
      </c>
      <c r="M14626" s="4" t="s">
        <v>140</v>
      </c>
    </row>
    <row r="14627" spans="1:13" x14ac:dyDescent="0.2">
      <c r="A14627" s="3" t="s">
        <v>28381</v>
      </c>
      <c r="B14627" s="3" t="s">
        <v>28562</v>
      </c>
      <c r="C14627" s="9" t="s">
        <v>28126</v>
      </c>
      <c r="D14627" s="13">
        <v>12</v>
      </c>
      <c r="E14627" s="1" t="s">
        <v>115</v>
      </c>
      <c r="F14627" s="1"/>
      <c r="G14627" s="2" t="s">
        <v>125</v>
      </c>
      <c r="H14627" s="2" t="s">
        <v>134</v>
      </c>
      <c r="I14627" s="13" t="s">
        <v>29918</v>
      </c>
      <c r="J14627" s="7">
        <v>0.1</v>
      </c>
      <c r="K14627" s="14">
        <v>46106</v>
      </c>
      <c r="M14627" s="4" t="s">
        <v>140</v>
      </c>
    </row>
    <row r="14628" spans="1:13" x14ac:dyDescent="0.2">
      <c r="A14628" s="3" t="s">
        <v>28382</v>
      </c>
      <c r="B14628" s="3" t="s">
        <v>28563</v>
      </c>
      <c r="C14628" s="9" t="s">
        <v>28132</v>
      </c>
      <c r="D14628" s="13">
        <v>227</v>
      </c>
      <c r="E14628" s="1" t="s">
        <v>116</v>
      </c>
      <c r="F14628" s="1"/>
      <c r="G14628" s="2" t="s">
        <v>122</v>
      </c>
      <c r="H14628" s="2" t="s">
        <v>133</v>
      </c>
      <c r="I14628" s="13" t="s">
        <v>29918</v>
      </c>
      <c r="J14628" s="7">
        <v>0.1</v>
      </c>
      <c r="K14628" s="14">
        <v>46106</v>
      </c>
      <c r="M14628" s="4" t="s">
        <v>140</v>
      </c>
    </row>
    <row r="14629" spans="1:13" x14ac:dyDescent="0.2">
      <c r="A14629" s="3" t="s">
        <v>28383</v>
      </c>
      <c r="B14629" s="3" t="s">
        <v>28564</v>
      </c>
      <c r="C14629" s="9" t="s">
        <v>28132</v>
      </c>
      <c r="D14629" s="13">
        <v>227</v>
      </c>
      <c r="E14629" s="1" t="s">
        <v>116</v>
      </c>
      <c r="F14629" s="1"/>
      <c r="G14629" s="2" t="s">
        <v>122</v>
      </c>
      <c r="H14629" s="2" t="s">
        <v>133</v>
      </c>
      <c r="I14629" s="13" t="s">
        <v>29918</v>
      </c>
      <c r="J14629" s="7">
        <v>0.1</v>
      </c>
      <c r="K14629" s="14">
        <v>46106</v>
      </c>
      <c r="M14629" s="4" t="s">
        <v>140</v>
      </c>
    </row>
    <row r="14630" spans="1:13" x14ac:dyDescent="0.2">
      <c r="A14630" s="3" t="s">
        <v>28384</v>
      </c>
      <c r="B14630" s="3" t="s">
        <v>28565</v>
      </c>
      <c r="C14630" s="9" t="s">
        <v>28132</v>
      </c>
      <c r="D14630" s="13">
        <v>227</v>
      </c>
      <c r="E14630" s="1" t="s">
        <v>116</v>
      </c>
      <c r="F14630" s="1"/>
      <c r="G14630" s="2" t="s">
        <v>122</v>
      </c>
      <c r="H14630" s="2" t="s">
        <v>133</v>
      </c>
      <c r="I14630" s="13" t="s">
        <v>29918</v>
      </c>
      <c r="J14630" s="7">
        <v>0.1</v>
      </c>
      <c r="K14630" s="14">
        <v>46106</v>
      </c>
      <c r="M14630" s="4" t="s">
        <v>140</v>
      </c>
    </row>
    <row r="14631" spans="1:13" x14ac:dyDescent="0.2">
      <c r="A14631" s="3" t="s">
        <v>28385</v>
      </c>
      <c r="B14631" s="3" t="s">
        <v>28566</v>
      </c>
      <c r="C14631" s="9" t="s">
        <v>28125</v>
      </c>
      <c r="D14631" s="13">
        <v>269</v>
      </c>
      <c r="E14631" s="1" t="s">
        <v>116</v>
      </c>
      <c r="F14631" s="1"/>
      <c r="G14631" s="2" t="s">
        <v>126</v>
      </c>
      <c r="H14631" s="2" t="s">
        <v>133</v>
      </c>
      <c r="I14631" s="13" t="s">
        <v>29918</v>
      </c>
      <c r="J14631" s="7">
        <v>0.1</v>
      </c>
      <c r="K14631" s="14">
        <v>46106</v>
      </c>
      <c r="M14631" s="4" t="s">
        <v>140</v>
      </c>
    </row>
    <row r="14632" spans="1:13" x14ac:dyDescent="0.2">
      <c r="A14632" s="3" t="s">
        <v>28386</v>
      </c>
      <c r="B14632" s="3" t="s">
        <v>28567</v>
      </c>
      <c r="C14632" s="9" t="s">
        <v>28125</v>
      </c>
      <c r="D14632" s="13">
        <v>265</v>
      </c>
      <c r="E14632" s="1" t="s">
        <v>116</v>
      </c>
      <c r="F14632" s="1"/>
      <c r="G14632" s="2" t="s">
        <v>126</v>
      </c>
      <c r="H14632" s="2" t="s">
        <v>133</v>
      </c>
      <c r="I14632" s="13" t="s">
        <v>29918</v>
      </c>
      <c r="J14632" s="7">
        <v>0.1</v>
      </c>
      <c r="K14632" s="14">
        <v>46106</v>
      </c>
      <c r="M14632" s="4" t="s">
        <v>140</v>
      </c>
    </row>
    <row r="14633" spans="1:13" x14ac:dyDescent="0.2">
      <c r="A14633" s="3" t="s">
        <v>28387</v>
      </c>
      <c r="B14633" s="3" t="s">
        <v>28568</v>
      </c>
      <c r="C14633" s="9" t="s">
        <v>28134</v>
      </c>
      <c r="D14633" s="13">
        <v>11</v>
      </c>
      <c r="E14633" s="1" t="s">
        <v>115</v>
      </c>
      <c r="F14633" s="1"/>
      <c r="G14633" s="2" t="s">
        <v>124</v>
      </c>
      <c r="H14633" s="2" t="s">
        <v>133</v>
      </c>
      <c r="I14633" s="13" t="s">
        <v>29918</v>
      </c>
      <c r="J14633" s="7">
        <v>0.1</v>
      </c>
      <c r="K14633" s="14">
        <v>46106</v>
      </c>
      <c r="M14633" s="4" t="s">
        <v>140</v>
      </c>
    </row>
    <row r="14634" spans="1:13" x14ac:dyDescent="0.2">
      <c r="A14634" s="3" t="s">
        <v>28388</v>
      </c>
      <c r="B14634" s="3" t="s">
        <v>28569</v>
      </c>
      <c r="C14634" s="9" t="s">
        <v>28134</v>
      </c>
      <c r="D14634" s="13">
        <v>11</v>
      </c>
      <c r="E14634" s="1" t="s">
        <v>115</v>
      </c>
      <c r="F14634" s="1"/>
      <c r="G14634" s="2" t="s">
        <v>124</v>
      </c>
      <c r="H14634" s="2" t="s">
        <v>133</v>
      </c>
      <c r="I14634" s="13" t="s">
        <v>29918</v>
      </c>
      <c r="J14634" s="7">
        <v>0.1</v>
      </c>
      <c r="K14634" s="14">
        <v>46106</v>
      </c>
      <c r="M14634" s="4" t="s">
        <v>140</v>
      </c>
    </row>
    <row r="14635" spans="1:13" x14ac:dyDescent="0.2">
      <c r="A14635" s="3" t="s">
        <v>28389</v>
      </c>
      <c r="B14635" s="3" t="s">
        <v>28570</v>
      </c>
      <c r="C14635" s="9" t="s">
        <v>28185</v>
      </c>
      <c r="D14635" s="13">
        <v>24</v>
      </c>
      <c r="E14635" s="1" t="s">
        <v>118</v>
      </c>
      <c r="F14635" s="1"/>
      <c r="G14635" s="2" t="s">
        <v>122</v>
      </c>
      <c r="H14635" s="2" t="s">
        <v>133</v>
      </c>
      <c r="I14635" s="13" t="s">
        <v>29918</v>
      </c>
      <c r="J14635" s="7">
        <v>0.1</v>
      </c>
      <c r="K14635" s="14">
        <v>46106</v>
      </c>
      <c r="M14635" s="4" t="s">
        <v>140</v>
      </c>
    </row>
    <row r="14636" spans="1:13" x14ac:dyDescent="0.2">
      <c r="A14636" s="3" t="s">
        <v>28390</v>
      </c>
      <c r="B14636" s="3" t="s">
        <v>28571</v>
      </c>
      <c r="C14636" s="9" t="s">
        <v>28185</v>
      </c>
      <c r="D14636" s="13">
        <v>24</v>
      </c>
      <c r="E14636" s="1" t="s">
        <v>118</v>
      </c>
      <c r="F14636" s="1"/>
      <c r="G14636" s="2" t="s">
        <v>122</v>
      </c>
      <c r="H14636" s="2" t="s">
        <v>133</v>
      </c>
      <c r="I14636" s="13" t="s">
        <v>29918</v>
      </c>
      <c r="J14636" s="7">
        <v>0.1</v>
      </c>
      <c r="K14636" s="14">
        <v>46106</v>
      </c>
      <c r="M14636" s="4" t="s">
        <v>140</v>
      </c>
    </row>
    <row r="14637" spans="1:13" x14ac:dyDescent="0.2">
      <c r="A14637" s="3" t="s">
        <v>28391</v>
      </c>
      <c r="B14637" s="3" t="s">
        <v>28572</v>
      </c>
      <c r="C14637" s="9" t="s">
        <v>28185</v>
      </c>
      <c r="D14637" s="13">
        <v>24</v>
      </c>
      <c r="E14637" s="1" t="s">
        <v>118</v>
      </c>
      <c r="F14637" s="1"/>
      <c r="G14637" s="2" t="s">
        <v>122</v>
      </c>
      <c r="H14637" s="2" t="s">
        <v>133</v>
      </c>
      <c r="I14637" s="13" t="s">
        <v>29918</v>
      </c>
      <c r="J14637" s="7">
        <v>0.1</v>
      </c>
      <c r="K14637" s="14">
        <v>46106</v>
      </c>
      <c r="M14637" s="4" t="s">
        <v>140</v>
      </c>
    </row>
    <row r="14638" spans="1:13" x14ac:dyDescent="0.2">
      <c r="A14638" s="3" t="s">
        <v>28392</v>
      </c>
      <c r="B14638" s="3" t="s">
        <v>28573</v>
      </c>
      <c r="C14638" s="9" t="s">
        <v>28185</v>
      </c>
      <c r="D14638" s="13">
        <v>23</v>
      </c>
      <c r="E14638" s="1" t="s">
        <v>118</v>
      </c>
      <c r="F14638" s="1"/>
      <c r="G14638" s="2" t="s">
        <v>122</v>
      </c>
      <c r="H14638" s="2" t="s">
        <v>133</v>
      </c>
      <c r="I14638" s="13" t="s">
        <v>29918</v>
      </c>
      <c r="J14638" s="7">
        <v>0.1</v>
      </c>
      <c r="K14638" s="14">
        <v>46106</v>
      </c>
      <c r="M14638" s="4" t="s">
        <v>140</v>
      </c>
    </row>
    <row r="14639" spans="1:13" x14ac:dyDescent="0.2">
      <c r="A14639" s="3" t="s">
        <v>28393</v>
      </c>
      <c r="B14639" s="3" t="s">
        <v>28574</v>
      </c>
      <c r="C14639" s="9" t="s">
        <v>28125</v>
      </c>
      <c r="D14639" s="13">
        <v>23</v>
      </c>
      <c r="E14639" s="1" t="s">
        <v>118</v>
      </c>
      <c r="F14639" s="1"/>
      <c r="G14639" s="2" t="s">
        <v>122</v>
      </c>
      <c r="H14639" s="2" t="s">
        <v>133</v>
      </c>
      <c r="I14639" s="13" t="s">
        <v>29918</v>
      </c>
      <c r="J14639" s="7">
        <v>0.1</v>
      </c>
      <c r="K14639" s="14">
        <v>46106</v>
      </c>
      <c r="M14639" s="4" t="s">
        <v>140</v>
      </c>
    </row>
    <row r="14640" spans="1:13" x14ac:dyDescent="0.2">
      <c r="A14640" s="3" t="s">
        <v>28394</v>
      </c>
      <c r="B14640" s="3" t="s">
        <v>28575</v>
      </c>
      <c r="C14640" s="9" t="s">
        <v>28125</v>
      </c>
      <c r="D14640" s="13">
        <v>23</v>
      </c>
      <c r="E14640" s="1" t="s">
        <v>118</v>
      </c>
      <c r="F14640" s="1"/>
      <c r="G14640" s="2" t="s">
        <v>122</v>
      </c>
      <c r="H14640" s="2" t="s">
        <v>133</v>
      </c>
      <c r="I14640" s="13" t="s">
        <v>29918</v>
      </c>
      <c r="J14640" s="7">
        <v>0.1</v>
      </c>
      <c r="K14640" s="14">
        <v>46106</v>
      </c>
      <c r="M14640" s="4" t="s">
        <v>140</v>
      </c>
    </row>
    <row r="14641" spans="1:13" x14ac:dyDescent="0.2">
      <c r="A14641" s="3" t="s">
        <v>28395</v>
      </c>
      <c r="B14641" s="3" t="s">
        <v>28576</v>
      </c>
      <c r="C14641" s="9" t="s">
        <v>28125</v>
      </c>
      <c r="D14641" s="13">
        <v>15</v>
      </c>
      <c r="E14641" s="1" t="s">
        <v>115</v>
      </c>
      <c r="F14641" s="1"/>
      <c r="G14641" s="2" t="s">
        <v>120</v>
      </c>
      <c r="H14641" s="2" t="s">
        <v>132</v>
      </c>
      <c r="I14641" s="13" t="s">
        <v>29918</v>
      </c>
      <c r="J14641" s="7">
        <v>0.1</v>
      </c>
      <c r="K14641" s="14">
        <v>46106</v>
      </c>
      <c r="M14641" s="4" t="s">
        <v>140</v>
      </c>
    </row>
    <row r="14642" spans="1:13" x14ac:dyDescent="0.2">
      <c r="A14642" s="3" t="s">
        <v>28396</v>
      </c>
      <c r="B14642" s="3" t="s">
        <v>28577</v>
      </c>
      <c r="C14642" s="9" t="s">
        <v>28125</v>
      </c>
      <c r="D14642" s="13">
        <v>15</v>
      </c>
      <c r="E14642" s="1" t="s">
        <v>115</v>
      </c>
      <c r="F14642" s="1"/>
      <c r="G14642" s="2" t="s">
        <v>120</v>
      </c>
      <c r="H14642" s="2" t="s">
        <v>132</v>
      </c>
      <c r="I14642" s="13" t="s">
        <v>29918</v>
      </c>
      <c r="J14642" s="7">
        <v>0.1</v>
      </c>
      <c r="K14642" s="14">
        <v>46106</v>
      </c>
      <c r="M14642" s="4" t="s">
        <v>140</v>
      </c>
    </row>
    <row r="14643" spans="1:13" x14ac:dyDescent="0.2">
      <c r="A14643" s="3" t="s">
        <v>28397</v>
      </c>
      <c r="B14643" s="3" t="s">
        <v>28578</v>
      </c>
      <c r="C14643" s="9" t="s">
        <v>28127</v>
      </c>
      <c r="D14643" s="13">
        <v>39</v>
      </c>
      <c r="E14643" s="1" t="s">
        <v>118</v>
      </c>
      <c r="F14643" s="1"/>
      <c r="G14643" s="2" t="s">
        <v>4690</v>
      </c>
      <c r="H14643" s="2" t="s">
        <v>133</v>
      </c>
      <c r="I14643" s="13" t="s">
        <v>29918</v>
      </c>
      <c r="J14643" s="7">
        <v>0.1</v>
      </c>
      <c r="K14643" s="14">
        <v>46106</v>
      </c>
      <c r="M14643" s="4" t="s">
        <v>140</v>
      </c>
    </row>
    <row r="14644" spans="1:13" x14ac:dyDescent="0.2">
      <c r="A14644" s="3" t="s">
        <v>28398</v>
      </c>
      <c r="B14644" s="3" t="s">
        <v>28579</v>
      </c>
      <c r="C14644" s="9" t="s">
        <v>28127</v>
      </c>
      <c r="D14644" s="13">
        <v>39</v>
      </c>
      <c r="E14644" s="1" t="s">
        <v>118</v>
      </c>
      <c r="F14644" s="1"/>
      <c r="G14644" s="2" t="s">
        <v>4690</v>
      </c>
      <c r="H14644" s="2" t="s">
        <v>133</v>
      </c>
      <c r="I14644" s="13" t="s">
        <v>29918</v>
      </c>
      <c r="J14644" s="7">
        <v>0.1</v>
      </c>
      <c r="K14644" s="14">
        <v>46106</v>
      </c>
      <c r="M14644" s="4" t="s">
        <v>140</v>
      </c>
    </row>
    <row r="14645" spans="1:13" x14ac:dyDescent="0.2">
      <c r="A14645" s="3" t="s">
        <v>28399</v>
      </c>
      <c r="B14645" s="3" t="s">
        <v>28580</v>
      </c>
      <c r="C14645" s="9" t="s">
        <v>28127</v>
      </c>
      <c r="D14645" s="13">
        <v>45</v>
      </c>
      <c r="E14645" s="1" t="s">
        <v>118</v>
      </c>
      <c r="F14645" s="1"/>
      <c r="G14645" s="2" t="s">
        <v>128</v>
      </c>
      <c r="H14645" s="2" t="s">
        <v>133</v>
      </c>
      <c r="I14645" s="13" t="s">
        <v>29919</v>
      </c>
      <c r="J14645" s="7">
        <v>0.1</v>
      </c>
      <c r="K14645" s="14">
        <v>46106</v>
      </c>
      <c r="M14645" s="4" t="s">
        <v>140</v>
      </c>
    </row>
    <row r="14646" spans="1:13" x14ac:dyDescent="0.2">
      <c r="A14646" s="3" t="s">
        <v>28400</v>
      </c>
      <c r="B14646" s="3" t="s">
        <v>28581</v>
      </c>
      <c r="C14646" s="9" t="s">
        <v>28127</v>
      </c>
      <c r="D14646" s="13">
        <v>45</v>
      </c>
      <c r="E14646" s="1" t="s">
        <v>118</v>
      </c>
      <c r="F14646" s="1"/>
      <c r="G14646" s="2" t="s">
        <v>128</v>
      </c>
      <c r="H14646" s="2" t="s">
        <v>133</v>
      </c>
      <c r="I14646" s="13" t="s">
        <v>29919</v>
      </c>
      <c r="J14646" s="7">
        <v>0.1</v>
      </c>
      <c r="K14646" s="14">
        <v>46106</v>
      </c>
      <c r="M14646" s="4" t="s">
        <v>140</v>
      </c>
    </row>
    <row r="14647" spans="1:13" x14ac:dyDescent="0.2">
      <c r="A14647" s="3" t="s">
        <v>28401</v>
      </c>
      <c r="B14647" s="3" t="s">
        <v>28582</v>
      </c>
      <c r="C14647" s="9" t="s">
        <v>28127</v>
      </c>
      <c r="D14647" s="13">
        <v>45</v>
      </c>
      <c r="E14647" s="1" t="s">
        <v>118</v>
      </c>
      <c r="F14647" s="1"/>
      <c r="G14647" s="2" t="s">
        <v>128</v>
      </c>
      <c r="H14647" s="2" t="s">
        <v>133</v>
      </c>
      <c r="I14647" s="13" t="s">
        <v>29919</v>
      </c>
      <c r="J14647" s="7">
        <v>0.1</v>
      </c>
      <c r="K14647" s="14">
        <v>46106</v>
      </c>
      <c r="M14647" s="4" t="s">
        <v>140</v>
      </c>
    </row>
    <row r="14648" spans="1:13" x14ac:dyDescent="0.2">
      <c r="A14648" s="3" t="s">
        <v>28402</v>
      </c>
      <c r="B14648" s="3" t="s">
        <v>28583</v>
      </c>
      <c r="C14648" s="9" t="s">
        <v>28127</v>
      </c>
      <c r="D14648" s="13">
        <v>45</v>
      </c>
      <c r="E14648" s="1" t="s">
        <v>118</v>
      </c>
      <c r="F14648" s="1"/>
      <c r="G14648" s="2" t="s">
        <v>128</v>
      </c>
      <c r="H14648" s="2" t="s">
        <v>133</v>
      </c>
      <c r="I14648" s="13" t="s">
        <v>29919</v>
      </c>
      <c r="J14648" s="7">
        <v>0.1</v>
      </c>
      <c r="K14648" s="14">
        <v>46106</v>
      </c>
      <c r="M14648" s="4" t="s">
        <v>140</v>
      </c>
    </row>
    <row r="14649" spans="1:13" x14ac:dyDescent="0.2">
      <c r="A14649" s="3" t="s">
        <v>28403</v>
      </c>
      <c r="B14649" s="3" t="s">
        <v>28584</v>
      </c>
      <c r="C14649" s="9" t="s">
        <v>28127</v>
      </c>
      <c r="D14649" s="13">
        <v>45</v>
      </c>
      <c r="E14649" s="1" t="s">
        <v>118</v>
      </c>
      <c r="F14649" s="1"/>
      <c r="G14649" s="2" t="s">
        <v>128</v>
      </c>
      <c r="H14649" s="2" t="s">
        <v>133</v>
      </c>
      <c r="I14649" s="13" t="s">
        <v>29919</v>
      </c>
      <c r="J14649" s="7">
        <v>0.1</v>
      </c>
      <c r="K14649" s="14">
        <v>46106</v>
      </c>
      <c r="M14649" s="4" t="s">
        <v>140</v>
      </c>
    </row>
    <row r="14650" spans="1:13" x14ac:dyDescent="0.2">
      <c r="A14650" s="3" t="s">
        <v>28404</v>
      </c>
      <c r="B14650" s="3" t="s">
        <v>28585</v>
      </c>
      <c r="C14650" s="9" t="s">
        <v>28127</v>
      </c>
      <c r="D14650" s="13">
        <v>45</v>
      </c>
      <c r="E14650" s="1" t="s">
        <v>118</v>
      </c>
      <c r="F14650" s="1"/>
      <c r="G14650" s="2" t="s">
        <v>128</v>
      </c>
      <c r="H14650" s="2" t="s">
        <v>133</v>
      </c>
      <c r="I14650" s="13" t="s">
        <v>29919</v>
      </c>
      <c r="J14650" s="7">
        <v>0.1</v>
      </c>
      <c r="K14650" s="14">
        <v>46106</v>
      </c>
      <c r="M14650" s="4" t="s">
        <v>140</v>
      </c>
    </row>
    <row r="14651" spans="1:13" x14ac:dyDescent="0.2">
      <c r="A14651" s="3" t="s">
        <v>28405</v>
      </c>
      <c r="B14651" s="3" t="s">
        <v>28586</v>
      </c>
      <c r="C14651" s="9" t="s">
        <v>28127</v>
      </c>
      <c r="D14651" s="13">
        <v>45</v>
      </c>
      <c r="E14651" s="1" t="s">
        <v>118</v>
      </c>
      <c r="F14651" s="1"/>
      <c r="G14651" s="2" t="s">
        <v>128</v>
      </c>
      <c r="H14651" s="2" t="s">
        <v>133</v>
      </c>
      <c r="I14651" s="13" t="s">
        <v>29919</v>
      </c>
      <c r="J14651" s="7">
        <v>0.1</v>
      </c>
      <c r="K14651" s="14">
        <v>46106</v>
      </c>
      <c r="M14651" s="4" t="s">
        <v>140</v>
      </c>
    </row>
    <row r="14652" spans="1:13" x14ac:dyDescent="0.2">
      <c r="A14652" s="3" t="s">
        <v>28406</v>
      </c>
      <c r="B14652" s="3" t="s">
        <v>28587</v>
      </c>
      <c r="C14652" s="9" t="s">
        <v>28127</v>
      </c>
      <c r="D14652" s="13">
        <v>45</v>
      </c>
      <c r="E14652" s="1" t="s">
        <v>118</v>
      </c>
      <c r="F14652" s="1"/>
      <c r="G14652" s="2" t="s">
        <v>128</v>
      </c>
      <c r="H14652" s="2" t="s">
        <v>133</v>
      </c>
      <c r="I14652" s="13" t="s">
        <v>29919</v>
      </c>
      <c r="J14652" s="7">
        <v>0.1</v>
      </c>
      <c r="K14652" s="14">
        <v>46106</v>
      </c>
      <c r="M14652" s="4" t="s">
        <v>140</v>
      </c>
    </row>
    <row r="14653" spans="1:13" x14ac:dyDescent="0.2">
      <c r="A14653" s="3" t="s">
        <v>28407</v>
      </c>
      <c r="B14653" s="3" t="s">
        <v>28588</v>
      </c>
      <c r="C14653" s="9" t="s">
        <v>28127</v>
      </c>
      <c r="D14653" s="13">
        <v>45</v>
      </c>
      <c r="E14653" s="1" t="s">
        <v>118</v>
      </c>
      <c r="F14653" s="1"/>
      <c r="G14653" s="2" t="s">
        <v>128</v>
      </c>
      <c r="H14653" s="2" t="s">
        <v>133</v>
      </c>
      <c r="I14653" s="13" t="s">
        <v>29919</v>
      </c>
      <c r="J14653" s="7">
        <v>0.1</v>
      </c>
      <c r="K14653" s="14">
        <v>46106</v>
      </c>
      <c r="M14653" s="4" t="s">
        <v>140</v>
      </c>
    </row>
    <row r="14654" spans="1:13" x14ac:dyDescent="0.2">
      <c r="A14654" s="3" t="s">
        <v>28408</v>
      </c>
      <c r="B14654" s="3" t="s">
        <v>28589</v>
      </c>
      <c r="C14654" s="9" t="s">
        <v>28126</v>
      </c>
      <c r="D14654" s="13">
        <v>15</v>
      </c>
      <c r="E14654" s="1" t="s">
        <v>115</v>
      </c>
      <c r="F14654" s="1"/>
      <c r="G14654" s="2" t="s">
        <v>128</v>
      </c>
      <c r="H14654" s="2" t="s">
        <v>133</v>
      </c>
      <c r="I14654" s="13" t="s">
        <v>29919</v>
      </c>
      <c r="J14654" s="7">
        <v>0.1</v>
      </c>
      <c r="K14654" s="14">
        <v>46106</v>
      </c>
      <c r="M14654" s="4" t="s">
        <v>140</v>
      </c>
    </row>
    <row r="14655" spans="1:13" x14ac:dyDescent="0.2">
      <c r="A14655" s="3" t="s">
        <v>28409</v>
      </c>
      <c r="B14655" s="3" t="s">
        <v>28590</v>
      </c>
      <c r="C14655" s="9" t="s">
        <v>28126</v>
      </c>
      <c r="D14655" s="13">
        <v>15</v>
      </c>
      <c r="E14655" s="1" t="s">
        <v>115</v>
      </c>
      <c r="F14655" s="1"/>
      <c r="G14655" s="2" t="s">
        <v>128</v>
      </c>
      <c r="H14655" s="2" t="s">
        <v>133</v>
      </c>
      <c r="I14655" s="13" t="s">
        <v>29919</v>
      </c>
      <c r="J14655" s="7">
        <v>0.1</v>
      </c>
      <c r="K14655" s="14">
        <v>46106</v>
      </c>
      <c r="M14655" s="4" t="s">
        <v>140</v>
      </c>
    </row>
    <row r="14656" spans="1:13" x14ac:dyDescent="0.2">
      <c r="A14656" s="3" t="s">
        <v>28410</v>
      </c>
      <c r="B14656" s="3" t="s">
        <v>28591</v>
      </c>
      <c r="C14656" s="9" t="s">
        <v>28126</v>
      </c>
      <c r="D14656" s="13">
        <v>15</v>
      </c>
      <c r="E14656" s="1" t="s">
        <v>115</v>
      </c>
      <c r="F14656" s="1"/>
      <c r="G14656" s="2" t="s">
        <v>128</v>
      </c>
      <c r="H14656" s="2" t="s">
        <v>133</v>
      </c>
      <c r="I14656" s="13" t="s">
        <v>29919</v>
      </c>
      <c r="J14656" s="7">
        <v>0.1</v>
      </c>
      <c r="K14656" s="14">
        <v>46106</v>
      </c>
      <c r="M14656" s="4" t="s">
        <v>140</v>
      </c>
    </row>
    <row r="14657" spans="1:13" x14ac:dyDescent="0.2">
      <c r="A14657" s="3" t="s">
        <v>28411</v>
      </c>
      <c r="B14657" s="3" t="s">
        <v>28592</v>
      </c>
      <c r="C14657" s="9" t="s">
        <v>28126</v>
      </c>
      <c r="D14657" s="13">
        <v>15</v>
      </c>
      <c r="E14657" s="1" t="s">
        <v>115</v>
      </c>
      <c r="F14657" s="1"/>
      <c r="G14657" s="2" t="s">
        <v>128</v>
      </c>
      <c r="H14657" s="2" t="s">
        <v>133</v>
      </c>
      <c r="I14657" s="13" t="s">
        <v>29919</v>
      </c>
      <c r="J14657" s="7">
        <v>0.1</v>
      </c>
      <c r="K14657" s="14">
        <v>46106</v>
      </c>
      <c r="M14657" s="4" t="s">
        <v>140</v>
      </c>
    </row>
    <row r="14658" spans="1:13" x14ac:dyDescent="0.2">
      <c r="A14658" s="3" t="s">
        <v>28412</v>
      </c>
      <c r="B14658" s="3" t="s">
        <v>28593</v>
      </c>
      <c r="C14658" s="9" t="s">
        <v>28126</v>
      </c>
      <c r="D14658" s="13">
        <v>15</v>
      </c>
      <c r="E14658" s="1" t="s">
        <v>115</v>
      </c>
      <c r="F14658" s="1"/>
      <c r="G14658" s="2" t="s">
        <v>128</v>
      </c>
      <c r="H14658" s="2" t="s">
        <v>133</v>
      </c>
      <c r="I14658" s="13" t="s">
        <v>29919</v>
      </c>
      <c r="J14658" s="7">
        <v>0.1</v>
      </c>
      <c r="K14658" s="14">
        <v>46106</v>
      </c>
      <c r="M14658" s="4" t="s">
        <v>140</v>
      </c>
    </row>
    <row r="14659" spans="1:13" x14ac:dyDescent="0.2">
      <c r="A14659" s="3" t="s">
        <v>28413</v>
      </c>
      <c r="B14659" s="3" t="s">
        <v>28594</v>
      </c>
      <c r="C14659" s="9" t="s">
        <v>28126</v>
      </c>
      <c r="D14659" s="13">
        <v>15</v>
      </c>
      <c r="E14659" s="1" t="s">
        <v>115</v>
      </c>
      <c r="F14659" s="1"/>
      <c r="G14659" s="2" t="s">
        <v>128</v>
      </c>
      <c r="H14659" s="2" t="s">
        <v>133</v>
      </c>
      <c r="I14659" s="13" t="s">
        <v>29919</v>
      </c>
      <c r="J14659" s="7">
        <v>0.1</v>
      </c>
      <c r="K14659" s="14">
        <v>46106</v>
      </c>
      <c r="M14659" s="4" t="s">
        <v>140</v>
      </c>
    </row>
    <row r="14660" spans="1:13" x14ac:dyDescent="0.2">
      <c r="A14660" s="3" t="s">
        <v>28414</v>
      </c>
      <c r="B14660" s="3" t="s">
        <v>28595</v>
      </c>
      <c r="C14660" s="9" t="s">
        <v>28126</v>
      </c>
      <c r="D14660" s="13">
        <v>15</v>
      </c>
      <c r="E14660" s="1" t="s">
        <v>115</v>
      </c>
      <c r="F14660" s="1"/>
      <c r="G14660" s="2" t="s">
        <v>128</v>
      </c>
      <c r="H14660" s="2" t="s">
        <v>133</v>
      </c>
      <c r="I14660" s="13" t="s">
        <v>29919</v>
      </c>
      <c r="J14660" s="7">
        <v>0.1</v>
      </c>
      <c r="K14660" s="14">
        <v>46106</v>
      </c>
      <c r="M14660" s="4" t="s">
        <v>140</v>
      </c>
    </row>
    <row r="14661" spans="1:13" x14ac:dyDescent="0.2">
      <c r="A14661" s="3" t="s">
        <v>28415</v>
      </c>
      <c r="B14661" s="3" t="s">
        <v>28596</v>
      </c>
      <c r="C14661" s="9" t="s">
        <v>28126</v>
      </c>
      <c r="D14661" s="13">
        <v>15</v>
      </c>
      <c r="E14661" s="1" t="s">
        <v>115</v>
      </c>
      <c r="F14661" s="1"/>
      <c r="G14661" s="2" t="s">
        <v>128</v>
      </c>
      <c r="H14661" s="2" t="s">
        <v>133</v>
      </c>
      <c r="I14661" s="13" t="s">
        <v>29919</v>
      </c>
      <c r="J14661" s="7">
        <v>0.1</v>
      </c>
      <c r="K14661" s="14">
        <v>46106</v>
      </c>
      <c r="M14661" s="4" t="s">
        <v>140</v>
      </c>
    </row>
    <row r="14662" spans="1:13" x14ac:dyDescent="0.2">
      <c r="A14662" s="3" t="s">
        <v>28416</v>
      </c>
      <c r="B14662" s="3" t="s">
        <v>28597</v>
      </c>
      <c r="C14662" s="9" t="s">
        <v>28126</v>
      </c>
      <c r="D14662" s="13">
        <v>15</v>
      </c>
      <c r="E14662" s="1" t="s">
        <v>115</v>
      </c>
      <c r="F14662" s="1"/>
      <c r="G14662" s="2" t="s">
        <v>128</v>
      </c>
      <c r="H14662" s="2" t="s">
        <v>133</v>
      </c>
      <c r="I14662" s="13" t="s">
        <v>29919</v>
      </c>
      <c r="J14662" s="7">
        <v>0.1</v>
      </c>
      <c r="K14662" s="14">
        <v>46106</v>
      </c>
      <c r="M14662" s="4" t="s">
        <v>140</v>
      </c>
    </row>
    <row r="14663" spans="1:13" x14ac:dyDescent="0.2">
      <c r="A14663" s="3" t="s">
        <v>28417</v>
      </c>
      <c r="B14663" s="3" t="s">
        <v>28598</v>
      </c>
      <c r="C14663" s="9" t="s">
        <v>28126</v>
      </c>
      <c r="D14663" s="13">
        <v>292</v>
      </c>
      <c r="E14663" s="1" t="s">
        <v>116</v>
      </c>
      <c r="F14663" s="1"/>
      <c r="G14663" s="2" t="s">
        <v>120</v>
      </c>
      <c r="H14663" s="2" t="s">
        <v>132</v>
      </c>
      <c r="I14663" s="13" t="s">
        <v>29918</v>
      </c>
      <c r="J14663" s="7">
        <v>0.1</v>
      </c>
      <c r="K14663" s="14">
        <v>46106</v>
      </c>
      <c r="M14663" s="4" t="s">
        <v>140</v>
      </c>
    </row>
    <row r="14664" spans="1:13" x14ac:dyDescent="0.2">
      <c r="A14664" s="3" t="s">
        <v>28418</v>
      </c>
      <c r="B14664" s="3" t="s">
        <v>28599</v>
      </c>
      <c r="C14664" s="9" t="s">
        <v>28126</v>
      </c>
      <c r="D14664" s="13">
        <v>80</v>
      </c>
      <c r="E14664" s="1" t="s">
        <v>116</v>
      </c>
      <c r="F14664" s="1"/>
      <c r="G14664" s="2" t="s">
        <v>120</v>
      </c>
      <c r="H14664" s="2" t="s">
        <v>132</v>
      </c>
      <c r="I14664" s="13" t="s">
        <v>29918</v>
      </c>
      <c r="J14664" s="7">
        <v>0.1</v>
      </c>
      <c r="K14664" s="14">
        <v>46106</v>
      </c>
      <c r="M14664" s="4" t="s">
        <v>140</v>
      </c>
    </row>
    <row r="14665" spans="1:13" x14ac:dyDescent="0.2">
      <c r="A14665" s="3" t="s">
        <v>28419</v>
      </c>
      <c r="B14665" s="3" t="s">
        <v>28600</v>
      </c>
      <c r="C14665" s="9" t="s">
        <v>28125</v>
      </c>
      <c r="D14665" s="13">
        <v>15</v>
      </c>
      <c r="E14665" s="1" t="s">
        <v>115</v>
      </c>
      <c r="F14665" s="1"/>
      <c r="G14665" s="2" t="s">
        <v>120</v>
      </c>
      <c r="H14665" s="2" t="s">
        <v>132</v>
      </c>
      <c r="I14665" s="13" t="s">
        <v>29918</v>
      </c>
      <c r="J14665" s="7">
        <v>0.1</v>
      </c>
      <c r="K14665" s="14">
        <v>46106</v>
      </c>
      <c r="M14665" s="4" t="s">
        <v>140</v>
      </c>
    </row>
    <row r="14666" spans="1:13" x14ac:dyDescent="0.2">
      <c r="A14666" s="3" t="s">
        <v>28420</v>
      </c>
      <c r="B14666" s="3" t="s">
        <v>28601</v>
      </c>
      <c r="C14666" s="9" t="s">
        <v>28133</v>
      </c>
      <c r="D14666" s="13">
        <v>360</v>
      </c>
      <c r="E14666" s="1" t="s">
        <v>116</v>
      </c>
      <c r="F14666" s="1"/>
      <c r="G14666" s="2" t="s">
        <v>120</v>
      </c>
      <c r="H14666" s="2" t="s">
        <v>132</v>
      </c>
      <c r="I14666" s="13" t="s">
        <v>29918</v>
      </c>
      <c r="J14666" s="7">
        <v>0.1</v>
      </c>
      <c r="K14666" s="14">
        <v>46106</v>
      </c>
      <c r="M14666" s="4" t="s">
        <v>140</v>
      </c>
    </row>
    <row r="14667" spans="1:13" x14ac:dyDescent="0.2">
      <c r="A14667" s="3" t="s">
        <v>28421</v>
      </c>
      <c r="B14667" s="3" t="s">
        <v>28602</v>
      </c>
      <c r="C14667" s="9" t="s">
        <v>28133</v>
      </c>
      <c r="D14667" s="13">
        <v>360</v>
      </c>
      <c r="E14667" s="1" t="s">
        <v>116</v>
      </c>
      <c r="F14667" s="1"/>
      <c r="G14667" s="2" t="s">
        <v>120</v>
      </c>
      <c r="H14667" s="2" t="s">
        <v>132</v>
      </c>
      <c r="I14667" s="13" t="s">
        <v>29918</v>
      </c>
      <c r="J14667" s="7">
        <v>0.1</v>
      </c>
      <c r="K14667" s="14">
        <v>46106</v>
      </c>
      <c r="M14667" s="4" t="s">
        <v>140</v>
      </c>
    </row>
    <row r="14668" spans="1:13" x14ac:dyDescent="0.2">
      <c r="A14668" s="3" t="s">
        <v>28422</v>
      </c>
      <c r="B14668" s="3" t="s">
        <v>28603</v>
      </c>
      <c r="C14668" s="9" t="s">
        <v>28133</v>
      </c>
      <c r="D14668" s="13">
        <v>360</v>
      </c>
      <c r="E14668" s="1" t="s">
        <v>116</v>
      </c>
      <c r="F14668" s="1"/>
      <c r="G14668" s="2" t="s">
        <v>120</v>
      </c>
      <c r="H14668" s="2" t="s">
        <v>132</v>
      </c>
      <c r="I14668" s="13" t="s">
        <v>29918</v>
      </c>
      <c r="J14668" s="7">
        <v>0.1</v>
      </c>
      <c r="K14668" s="14">
        <v>46106</v>
      </c>
      <c r="M14668" s="4" t="s">
        <v>140</v>
      </c>
    </row>
    <row r="14669" spans="1:13" x14ac:dyDescent="0.2">
      <c r="A14669" s="3" t="s">
        <v>28423</v>
      </c>
      <c r="B14669" s="3" t="s">
        <v>28604</v>
      </c>
      <c r="C14669" s="9" t="s">
        <v>28131</v>
      </c>
      <c r="D14669" s="13">
        <v>742</v>
      </c>
      <c r="E14669" s="1" t="s">
        <v>116</v>
      </c>
      <c r="F14669" s="1"/>
      <c r="G14669" s="2" t="s">
        <v>120</v>
      </c>
      <c r="H14669" s="2" t="s">
        <v>132</v>
      </c>
      <c r="I14669" s="13" t="s">
        <v>29918</v>
      </c>
      <c r="J14669" s="7">
        <v>0.1</v>
      </c>
      <c r="K14669" s="14">
        <v>46106</v>
      </c>
      <c r="M14669" s="4" t="s">
        <v>140</v>
      </c>
    </row>
    <row r="14670" spans="1:13" x14ac:dyDescent="0.2">
      <c r="A14670" s="3" t="s">
        <v>28424</v>
      </c>
      <c r="B14670" s="3" t="s">
        <v>28605</v>
      </c>
      <c r="C14670" s="9" t="s">
        <v>28131</v>
      </c>
      <c r="D14670" s="13">
        <v>742</v>
      </c>
      <c r="E14670" s="1" t="s">
        <v>116</v>
      </c>
      <c r="F14670" s="1"/>
      <c r="G14670" s="2" t="s">
        <v>120</v>
      </c>
      <c r="H14670" s="2" t="s">
        <v>132</v>
      </c>
      <c r="I14670" s="13" t="s">
        <v>29918</v>
      </c>
      <c r="J14670" s="7">
        <v>0.1</v>
      </c>
      <c r="K14670" s="14">
        <v>46106</v>
      </c>
      <c r="M14670" s="4" t="s">
        <v>140</v>
      </c>
    </row>
    <row r="14671" spans="1:13" x14ac:dyDescent="0.2">
      <c r="A14671" s="3" t="s">
        <v>28425</v>
      </c>
      <c r="B14671" s="3" t="s">
        <v>28606</v>
      </c>
      <c r="C14671" s="9" t="s">
        <v>28126</v>
      </c>
      <c r="D14671" s="13">
        <v>264</v>
      </c>
      <c r="E14671" s="1" t="s">
        <v>114</v>
      </c>
      <c r="F14671" s="1" t="s">
        <v>28623</v>
      </c>
      <c r="G14671" s="2" t="s">
        <v>123</v>
      </c>
      <c r="H14671" s="2" t="s">
        <v>134</v>
      </c>
      <c r="I14671" s="13" t="s">
        <v>29918</v>
      </c>
      <c r="J14671" s="7">
        <v>0.1</v>
      </c>
      <c r="K14671" s="14">
        <v>46106</v>
      </c>
      <c r="M14671" s="4" t="s">
        <v>140</v>
      </c>
    </row>
    <row r="14672" spans="1:13" x14ac:dyDescent="0.2">
      <c r="A14672" s="3" t="s">
        <v>28426</v>
      </c>
      <c r="B14672" s="3" t="s">
        <v>28607</v>
      </c>
      <c r="C14672" s="9" t="s">
        <v>28126</v>
      </c>
      <c r="D14672" s="13">
        <v>264</v>
      </c>
      <c r="E14672" s="1" t="s">
        <v>114</v>
      </c>
      <c r="F14672" s="1" t="s">
        <v>28623</v>
      </c>
      <c r="G14672" s="2" t="s">
        <v>4687</v>
      </c>
      <c r="H14672" s="2" t="s">
        <v>4691</v>
      </c>
      <c r="I14672" s="13" t="s">
        <v>29918</v>
      </c>
      <c r="J14672" s="7">
        <v>0.1</v>
      </c>
      <c r="K14672" s="14">
        <v>46106</v>
      </c>
      <c r="M14672" s="4" t="s">
        <v>140</v>
      </c>
    </row>
    <row r="14673" spans="1:13" x14ac:dyDescent="0.2">
      <c r="A14673" s="3" t="s">
        <v>28427</v>
      </c>
      <c r="B14673" s="3" t="s">
        <v>28608</v>
      </c>
      <c r="C14673" s="9" t="s">
        <v>28126</v>
      </c>
      <c r="D14673" s="13">
        <v>264</v>
      </c>
      <c r="E14673" s="1" t="s">
        <v>114</v>
      </c>
      <c r="F14673" s="1" t="s">
        <v>28623</v>
      </c>
      <c r="G14673" s="2" t="s">
        <v>121</v>
      </c>
      <c r="H14673" s="2" t="s">
        <v>132</v>
      </c>
      <c r="I14673" s="13" t="s">
        <v>29918</v>
      </c>
      <c r="J14673" s="7">
        <v>0.1</v>
      </c>
      <c r="K14673" s="14">
        <v>46106</v>
      </c>
      <c r="M14673" s="4" t="s">
        <v>140</v>
      </c>
    </row>
    <row r="14674" spans="1:13" x14ac:dyDescent="0.2">
      <c r="A14674" s="3" t="s">
        <v>28428</v>
      </c>
      <c r="B14674" s="3" t="s">
        <v>28609</v>
      </c>
      <c r="C14674" s="9" t="s">
        <v>28126</v>
      </c>
      <c r="D14674" s="13">
        <v>264</v>
      </c>
      <c r="E14674" s="1" t="s">
        <v>114</v>
      </c>
      <c r="F14674" s="1" t="s">
        <v>28623</v>
      </c>
      <c r="G14674" s="2" t="s">
        <v>121</v>
      </c>
      <c r="H14674" s="2" t="s">
        <v>132</v>
      </c>
      <c r="I14674" s="13" t="s">
        <v>29918</v>
      </c>
      <c r="J14674" s="7">
        <v>0.1</v>
      </c>
      <c r="K14674" s="14">
        <v>46106</v>
      </c>
      <c r="M14674" s="4" t="s">
        <v>140</v>
      </c>
    </row>
    <row r="14675" spans="1:13" x14ac:dyDescent="0.2">
      <c r="A14675" s="3" t="s">
        <v>28429</v>
      </c>
      <c r="B14675" s="3" t="s">
        <v>28610</v>
      </c>
      <c r="C14675" s="9" t="s">
        <v>28126</v>
      </c>
      <c r="D14675" s="13">
        <v>264</v>
      </c>
      <c r="E14675" s="1" t="s">
        <v>114</v>
      </c>
      <c r="F14675" s="1" t="s">
        <v>28623</v>
      </c>
      <c r="G14675" s="2" t="s">
        <v>121</v>
      </c>
      <c r="H14675" s="2" t="s">
        <v>132</v>
      </c>
      <c r="I14675" s="13" t="s">
        <v>29918</v>
      </c>
      <c r="J14675" s="7">
        <v>0.1</v>
      </c>
      <c r="K14675" s="14">
        <v>46106</v>
      </c>
      <c r="M14675" s="4" t="s">
        <v>140</v>
      </c>
    </row>
    <row r="14676" spans="1:13" x14ac:dyDescent="0.2">
      <c r="A14676" s="3" t="s">
        <v>28430</v>
      </c>
      <c r="B14676" s="3" t="s">
        <v>28611</v>
      </c>
      <c r="C14676" s="9" t="s">
        <v>28126</v>
      </c>
      <c r="D14676" s="13">
        <v>264</v>
      </c>
      <c r="E14676" s="1" t="s">
        <v>114</v>
      </c>
      <c r="F14676" s="1" t="s">
        <v>28623</v>
      </c>
      <c r="G14676" s="2" t="s">
        <v>120</v>
      </c>
      <c r="H14676" s="2" t="s">
        <v>132</v>
      </c>
      <c r="I14676" s="13" t="s">
        <v>29918</v>
      </c>
      <c r="J14676" s="7">
        <v>0.1</v>
      </c>
      <c r="K14676" s="14">
        <v>46106</v>
      </c>
      <c r="M14676" s="4" t="s">
        <v>140</v>
      </c>
    </row>
    <row r="14677" spans="1:13" x14ac:dyDescent="0.2">
      <c r="A14677" s="3" t="s">
        <v>28431</v>
      </c>
      <c r="B14677" s="3" t="s">
        <v>28612</v>
      </c>
      <c r="C14677" s="9" t="s">
        <v>28126</v>
      </c>
      <c r="D14677" s="13">
        <v>264</v>
      </c>
      <c r="E14677" s="1" t="s">
        <v>114</v>
      </c>
      <c r="F14677" s="1" t="s">
        <v>28623</v>
      </c>
      <c r="G14677" s="2" t="s">
        <v>120</v>
      </c>
      <c r="H14677" s="2" t="s">
        <v>132</v>
      </c>
      <c r="I14677" s="13" t="s">
        <v>29918</v>
      </c>
      <c r="J14677" s="7">
        <v>0.1</v>
      </c>
      <c r="K14677" s="14">
        <v>46106</v>
      </c>
      <c r="M14677" s="4" t="s">
        <v>140</v>
      </c>
    </row>
    <row r="14678" spans="1:13" x14ac:dyDescent="0.2">
      <c r="A14678" s="3" t="s">
        <v>28432</v>
      </c>
      <c r="B14678" s="3" t="s">
        <v>28613</v>
      </c>
      <c r="C14678" s="9" t="s">
        <v>28129</v>
      </c>
      <c r="D14678" s="13">
        <v>190</v>
      </c>
      <c r="E14678" s="1" t="s">
        <v>116</v>
      </c>
      <c r="F14678" s="1"/>
      <c r="G14678" s="2" t="s">
        <v>4687</v>
      </c>
      <c r="H14678" s="2" t="s">
        <v>4691</v>
      </c>
      <c r="I14678" s="13" t="s">
        <v>29918</v>
      </c>
      <c r="J14678" s="7">
        <v>0.1</v>
      </c>
      <c r="K14678" s="14">
        <v>46102</v>
      </c>
      <c r="M14678" s="4" t="s">
        <v>140</v>
      </c>
    </row>
    <row r="14679" spans="1:13" x14ac:dyDescent="0.2">
      <c r="A14679" s="3" t="s">
        <v>28433</v>
      </c>
      <c r="B14679" s="3" t="s">
        <v>28614</v>
      </c>
      <c r="C14679" s="9" t="s">
        <v>28132</v>
      </c>
      <c r="D14679" s="13">
        <v>178</v>
      </c>
      <c r="E14679" s="1" t="s">
        <v>116</v>
      </c>
      <c r="F14679" s="1"/>
      <c r="G14679" s="2" t="s">
        <v>122</v>
      </c>
      <c r="H14679" s="2" t="s">
        <v>133</v>
      </c>
      <c r="I14679" s="13" t="s">
        <v>29918</v>
      </c>
      <c r="J14679" s="7">
        <v>0.1</v>
      </c>
      <c r="K14679" s="14">
        <v>46106</v>
      </c>
      <c r="M14679" s="4" t="s">
        <v>140</v>
      </c>
    </row>
    <row r="14680" spans="1:13" x14ac:dyDescent="0.2">
      <c r="A14680" s="3" t="s">
        <v>28434</v>
      </c>
      <c r="B14680" s="3" t="s">
        <v>28615</v>
      </c>
      <c r="C14680" s="9" t="s">
        <v>28126</v>
      </c>
      <c r="D14680" s="13">
        <v>194</v>
      </c>
      <c r="E14680" s="1" t="s">
        <v>116</v>
      </c>
      <c r="F14680" s="1"/>
      <c r="G14680" s="2" t="s">
        <v>129</v>
      </c>
      <c r="H14680" s="2" t="s">
        <v>132</v>
      </c>
      <c r="I14680" s="13" t="s">
        <v>29919</v>
      </c>
      <c r="J14680" s="7">
        <v>0.1</v>
      </c>
      <c r="K14680" s="14">
        <v>46106</v>
      </c>
      <c r="M14680" s="4" t="s">
        <v>140</v>
      </c>
    </row>
    <row r="14681" spans="1:13" x14ac:dyDescent="0.2">
      <c r="A14681" s="3" t="s">
        <v>28435</v>
      </c>
      <c r="B14681" s="3" t="s">
        <v>28616</v>
      </c>
      <c r="C14681" s="9" t="s">
        <v>28131</v>
      </c>
      <c r="D14681" s="13">
        <v>790</v>
      </c>
      <c r="E14681" s="1" t="s">
        <v>116</v>
      </c>
      <c r="F14681" s="1"/>
      <c r="G14681" s="2" t="s">
        <v>4689</v>
      </c>
      <c r="H14681" s="2" t="s">
        <v>4693</v>
      </c>
      <c r="I14681" s="13" t="s">
        <v>29918</v>
      </c>
      <c r="J14681" s="7">
        <v>0.1</v>
      </c>
      <c r="K14681" s="14">
        <v>46113</v>
      </c>
      <c r="M14681" s="4" t="s">
        <v>140</v>
      </c>
    </row>
    <row r="14682" spans="1:13" x14ac:dyDescent="0.2">
      <c r="A14682" s="3" t="s">
        <v>28436</v>
      </c>
      <c r="B14682" s="3" t="s">
        <v>28617</v>
      </c>
      <c r="C14682" s="9" t="s">
        <v>28131</v>
      </c>
      <c r="D14682" s="13">
        <v>799</v>
      </c>
      <c r="E14682" s="1" t="s">
        <v>116</v>
      </c>
      <c r="F14682" s="1"/>
      <c r="G14682" s="2" t="s">
        <v>4689</v>
      </c>
      <c r="H14682" s="2" t="s">
        <v>4693</v>
      </c>
      <c r="I14682" s="13" t="s">
        <v>29918</v>
      </c>
      <c r="J14682" s="7">
        <v>0.1</v>
      </c>
      <c r="K14682" s="14">
        <v>46106</v>
      </c>
      <c r="M14682" s="4" t="s">
        <v>140</v>
      </c>
    </row>
    <row r="14683" spans="1:13" x14ac:dyDescent="0.2">
      <c r="A14683" s="3" t="s">
        <v>28437</v>
      </c>
      <c r="B14683" s="3" t="s">
        <v>28618</v>
      </c>
      <c r="C14683" s="9" t="s">
        <v>28131</v>
      </c>
      <c r="D14683" s="13">
        <v>798</v>
      </c>
      <c r="E14683" s="1" t="s">
        <v>116</v>
      </c>
      <c r="F14683" s="1"/>
      <c r="G14683" s="2" t="s">
        <v>4689</v>
      </c>
      <c r="H14683" s="2" t="s">
        <v>4693</v>
      </c>
      <c r="I14683" s="13" t="s">
        <v>29918</v>
      </c>
      <c r="J14683" s="7">
        <v>0.1</v>
      </c>
      <c r="K14683" s="14">
        <v>46106</v>
      </c>
      <c r="M14683" s="4" t="s">
        <v>140</v>
      </c>
    </row>
    <row r="14684" spans="1:13" x14ac:dyDescent="0.2">
      <c r="A14684" s="3" t="s">
        <v>28438</v>
      </c>
      <c r="B14684" s="3" t="s">
        <v>28619</v>
      </c>
      <c r="C14684" s="9" t="s">
        <v>28131</v>
      </c>
      <c r="D14684" s="13">
        <v>884</v>
      </c>
      <c r="E14684" s="1" t="s">
        <v>116</v>
      </c>
      <c r="F14684" s="1"/>
      <c r="G14684" s="2" t="s">
        <v>471</v>
      </c>
      <c r="H14684" s="2" t="s">
        <v>133</v>
      </c>
      <c r="I14684" s="13" t="s">
        <v>29918</v>
      </c>
      <c r="J14684" s="7">
        <v>0.1</v>
      </c>
      <c r="K14684" s="14">
        <v>46106</v>
      </c>
      <c r="M14684" s="4" t="s">
        <v>140</v>
      </c>
    </row>
    <row r="14685" spans="1:13" x14ac:dyDescent="0.2">
      <c r="A14685" s="3" t="s">
        <v>28439</v>
      </c>
      <c r="B14685" s="3" t="s">
        <v>28620</v>
      </c>
      <c r="C14685" s="9" t="s">
        <v>28125</v>
      </c>
      <c r="D14685" s="13">
        <v>27</v>
      </c>
      <c r="E14685" s="1" t="s">
        <v>117</v>
      </c>
      <c r="F14685" s="1"/>
      <c r="G14685" s="2" t="s">
        <v>122</v>
      </c>
      <c r="H14685" s="2" t="s">
        <v>133</v>
      </c>
      <c r="I14685" s="13" t="s">
        <v>29918</v>
      </c>
      <c r="J14685" s="7">
        <v>0.1</v>
      </c>
      <c r="K14685" s="14">
        <v>46102</v>
      </c>
      <c r="M14685" s="4" t="s">
        <v>140</v>
      </c>
    </row>
    <row r="14686" spans="1:13" x14ac:dyDescent="0.2">
      <c r="A14686" s="3" t="s">
        <v>28440</v>
      </c>
      <c r="B14686" s="3" t="s">
        <v>28621</v>
      </c>
      <c r="C14686" s="9" t="s">
        <v>28125</v>
      </c>
      <c r="D14686" s="13">
        <v>27</v>
      </c>
      <c r="E14686" s="1" t="s">
        <v>117</v>
      </c>
      <c r="F14686" s="1"/>
      <c r="G14686" s="2" t="s">
        <v>122</v>
      </c>
      <c r="H14686" s="2" t="s">
        <v>133</v>
      </c>
      <c r="I14686" s="13" t="s">
        <v>29918</v>
      </c>
      <c r="J14686" s="7">
        <v>0.1</v>
      </c>
      <c r="K14686" s="14">
        <v>46102</v>
      </c>
      <c r="M14686" s="4" t="s">
        <v>140</v>
      </c>
    </row>
    <row r="14687" spans="1:13" x14ac:dyDescent="0.2">
      <c r="A14687" s="3" t="s">
        <v>28441</v>
      </c>
      <c r="B14687" s="3" t="s">
        <v>28622</v>
      </c>
      <c r="C14687" s="9" t="s">
        <v>28145</v>
      </c>
      <c r="D14687" s="13">
        <v>16</v>
      </c>
      <c r="E14687" s="1" t="s">
        <v>115</v>
      </c>
      <c r="F14687" s="1"/>
      <c r="G14687" s="2" t="s">
        <v>120</v>
      </c>
      <c r="H14687" s="2" t="s">
        <v>132</v>
      </c>
      <c r="I14687" s="13" t="s">
        <v>29918</v>
      </c>
      <c r="J14687" s="7">
        <v>0.1</v>
      </c>
      <c r="K14687" s="14">
        <v>46102</v>
      </c>
      <c r="M14687" s="4" t="s">
        <v>140</v>
      </c>
    </row>
    <row r="14688" spans="1:13" x14ac:dyDescent="0.2">
      <c r="A14688" s="3" t="s">
        <v>28624</v>
      </c>
      <c r="B14688" s="3" t="s">
        <v>28714</v>
      </c>
      <c r="C14688" s="9" t="s">
        <v>28134</v>
      </c>
      <c r="D14688" s="13">
        <v>11</v>
      </c>
      <c r="E14688" s="1" t="s">
        <v>115</v>
      </c>
      <c r="F14688" s="1"/>
      <c r="G14688" s="2" t="s">
        <v>124</v>
      </c>
      <c r="H14688" s="2" t="s">
        <v>133</v>
      </c>
      <c r="I14688" s="13" t="s">
        <v>29918</v>
      </c>
      <c r="J14688" s="7">
        <v>0.1</v>
      </c>
      <c r="K14688" s="14">
        <v>46102</v>
      </c>
      <c r="M14688" s="4" t="s">
        <v>140</v>
      </c>
    </row>
    <row r="14689" spans="1:13" x14ac:dyDescent="0.2">
      <c r="A14689" s="3" t="s">
        <v>28625</v>
      </c>
      <c r="B14689" s="3" t="s">
        <v>28715</v>
      </c>
      <c r="C14689" s="9" t="s">
        <v>28126</v>
      </c>
      <c r="D14689" s="13">
        <v>20</v>
      </c>
      <c r="E14689" s="1" t="s">
        <v>118</v>
      </c>
      <c r="F14689" s="1"/>
      <c r="G14689" s="2" t="s">
        <v>128</v>
      </c>
      <c r="H14689" s="2" t="s">
        <v>133</v>
      </c>
      <c r="I14689" s="13" t="s">
        <v>29918</v>
      </c>
      <c r="J14689" s="7">
        <v>0.1</v>
      </c>
      <c r="K14689" s="14">
        <v>46106</v>
      </c>
      <c r="M14689" s="4" t="s">
        <v>140</v>
      </c>
    </row>
    <row r="14690" spans="1:13" x14ac:dyDescent="0.2">
      <c r="A14690" s="3" t="s">
        <v>28626</v>
      </c>
      <c r="B14690" s="3" t="s">
        <v>28716</v>
      </c>
      <c r="C14690" s="9" t="s">
        <v>28134</v>
      </c>
      <c r="D14690" s="13">
        <v>11</v>
      </c>
      <c r="E14690" s="1" t="s">
        <v>115</v>
      </c>
      <c r="F14690" s="1"/>
      <c r="G14690" s="2" t="s">
        <v>124</v>
      </c>
      <c r="H14690" s="2" t="s">
        <v>133</v>
      </c>
      <c r="I14690" s="13" t="s">
        <v>29918</v>
      </c>
      <c r="J14690" s="7">
        <v>0.1</v>
      </c>
      <c r="K14690" s="14">
        <v>46106</v>
      </c>
      <c r="M14690" s="4" t="s">
        <v>140</v>
      </c>
    </row>
    <row r="14691" spans="1:13" x14ac:dyDescent="0.2">
      <c r="A14691" s="3" t="s">
        <v>28627</v>
      </c>
      <c r="B14691" s="3" t="s">
        <v>28717</v>
      </c>
      <c r="C14691" s="9" t="s">
        <v>28134</v>
      </c>
      <c r="D14691" s="13">
        <v>11</v>
      </c>
      <c r="E14691" s="1" t="s">
        <v>115</v>
      </c>
      <c r="F14691" s="1"/>
      <c r="G14691" s="2" t="s">
        <v>124</v>
      </c>
      <c r="H14691" s="2" t="s">
        <v>133</v>
      </c>
      <c r="I14691" s="13" t="s">
        <v>29918</v>
      </c>
      <c r="J14691" s="7">
        <v>0.1</v>
      </c>
      <c r="K14691" s="14">
        <v>46106</v>
      </c>
      <c r="M14691" s="4" t="s">
        <v>140</v>
      </c>
    </row>
    <row r="14692" spans="1:13" x14ac:dyDescent="0.2">
      <c r="A14692" s="3" t="s">
        <v>28628</v>
      </c>
      <c r="B14692" s="3" t="s">
        <v>28718</v>
      </c>
      <c r="C14692" s="9" t="s">
        <v>28134</v>
      </c>
      <c r="D14692" s="13">
        <v>11</v>
      </c>
      <c r="E14692" s="1" t="s">
        <v>115</v>
      </c>
      <c r="F14692" s="1"/>
      <c r="G14692" s="2" t="s">
        <v>124</v>
      </c>
      <c r="H14692" s="2" t="s">
        <v>133</v>
      </c>
      <c r="I14692" s="13" t="s">
        <v>29918</v>
      </c>
      <c r="J14692" s="7">
        <v>0.1</v>
      </c>
      <c r="K14692" s="14">
        <v>46106</v>
      </c>
      <c r="M14692" s="4" t="s">
        <v>140</v>
      </c>
    </row>
    <row r="14693" spans="1:13" x14ac:dyDescent="0.2">
      <c r="A14693" s="3" t="s">
        <v>28629</v>
      </c>
      <c r="B14693" s="3" t="s">
        <v>28719</v>
      </c>
      <c r="C14693" s="9" t="s">
        <v>28134</v>
      </c>
      <c r="D14693" s="13">
        <v>11</v>
      </c>
      <c r="E14693" s="1" t="s">
        <v>115</v>
      </c>
      <c r="F14693" s="1"/>
      <c r="G14693" s="2" t="s">
        <v>124</v>
      </c>
      <c r="H14693" s="2" t="s">
        <v>133</v>
      </c>
      <c r="I14693" s="13" t="s">
        <v>29918</v>
      </c>
      <c r="J14693" s="7">
        <v>0.1</v>
      </c>
      <c r="K14693" s="14">
        <v>46106</v>
      </c>
      <c r="M14693" s="4" t="s">
        <v>140</v>
      </c>
    </row>
    <row r="14694" spans="1:13" x14ac:dyDescent="0.2">
      <c r="A14694" s="3" t="s">
        <v>28630</v>
      </c>
      <c r="B14694" s="3" t="s">
        <v>28720</v>
      </c>
      <c r="C14694" s="9" t="s">
        <v>28134</v>
      </c>
      <c r="D14694" s="13">
        <v>11</v>
      </c>
      <c r="E14694" s="1" t="s">
        <v>115</v>
      </c>
      <c r="F14694" s="1"/>
      <c r="G14694" s="2" t="s">
        <v>124</v>
      </c>
      <c r="H14694" s="2" t="s">
        <v>133</v>
      </c>
      <c r="I14694" s="13" t="s">
        <v>29918</v>
      </c>
      <c r="J14694" s="7">
        <v>0.1</v>
      </c>
      <c r="K14694" s="14">
        <v>46106</v>
      </c>
      <c r="M14694" s="4" t="s">
        <v>140</v>
      </c>
    </row>
    <row r="14695" spans="1:13" x14ac:dyDescent="0.2">
      <c r="A14695" s="3" t="s">
        <v>28631</v>
      </c>
      <c r="B14695" s="3" t="s">
        <v>28721</v>
      </c>
      <c r="C14695" s="9" t="s">
        <v>28126</v>
      </c>
      <c r="D14695" s="13">
        <v>12</v>
      </c>
      <c r="E14695" s="1" t="s">
        <v>115</v>
      </c>
      <c r="F14695" s="1"/>
      <c r="G14695" s="2" t="s">
        <v>128</v>
      </c>
      <c r="H14695" s="2" t="s">
        <v>133</v>
      </c>
      <c r="I14695" s="13" t="s">
        <v>29918</v>
      </c>
      <c r="J14695" s="7">
        <v>0.1</v>
      </c>
      <c r="K14695" s="14">
        <v>46106</v>
      </c>
      <c r="M14695" s="4" t="s">
        <v>140</v>
      </c>
    </row>
    <row r="14696" spans="1:13" x14ac:dyDescent="0.2">
      <c r="A14696" s="3" t="s">
        <v>28632</v>
      </c>
      <c r="B14696" s="3" t="s">
        <v>28722</v>
      </c>
      <c r="C14696" s="9" t="s">
        <v>28126</v>
      </c>
      <c r="D14696" s="13">
        <v>12</v>
      </c>
      <c r="E14696" s="1" t="s">
        <v>115</v>
      </c>
      <c r="F14696" s="1"/>
      <c r="G14696" s="2" t="s">
        <v>128</v>
      </c>
      <c r="H14696" s="2" t="s">
        <v>133</v>
      </c>
      <c r="I14696" s="13" t="s">
        <v>29918</v>
      </c>
      <c r="J14696" s="7">
        <v>0.1</v>
      </c>
      <c r="K14696" s="14">
        <v>46106</v>
      </c>
      <c r="M14696" s="4" t="s">
        <v>140</v>
      </c>
    </row>
    <row r="14697" spans="1:13" x14ac:dyDescent="0.2">
      <c r="A14697" s="3" t="s">
        <v>28633</v>
      </c>
      <c r="B14697" s="3" t="s">
        <v>28723</v>
      </c>
      <c r="C14697" s="9" t="s">
        <v>28126</v>
      </c>
      <c r="D14697" s="13">
        <v>12</v>
      </c>
      <c r="E14697" s="1" t="s">
        <v>115</v>
      </c>
      <c r="F14697" s="1"/>
      <c r="G14697" s="2" t="s">
        <v>128</v>
      </c>
      <c r="H14697" s="2" t="s">
        <v>133</v>
      </c>
      <c r="I14697" s="13" t="s">
        <v>29918</v>
      </c>
      <c r="J14697" s="7">
        <v>0.1</v>
      </c>
      <c r="K14697" s="14">
        <v>46106</v>
      </c>
      <c r="M14697" s="4" t="s">
        <v>140</v>
      </c>
    </row>
    <row r="14698" spans="1:13" x14ac:dyDescent="0.2">
      <c r="A14698" s="3" t="s">
        <v>28634</v>
      </c>
      <c r="B14698" s="3" t="s">
        <v>28724</v>
      </c>
      <c r="C14698" s="9" t="s">
        <v>28126</v>
      </c>
      <c r="D14698" s="13">
        <v>12</v>
      </c>
      <c r="E14698" s="1" t="s">
        <v>115</v>
      </c>
      <c r="F14698" s="1"/>
      <c r="G14698" s="2" t="s">
        <v>128</v>
      </c>
      <c r="H14698" s="2" t="s">
        <v>133</v>
      </c>
      <c r="I14698" s="13" t="s">
        <v>29918</v>
      </c>
      <c r="J14698" s="7">
        <v>0.1</v>
      </c>
      <c r="K14698" s="14">
        <v>46106</v>
      </c>
      <c r="M14698" s="4" t="s">
        <v>140</v>
      </c>
    </row>
    <row r="14699" spans="1:13" x14ac:dyDescent="0.2">
      <c r="A14699" s="3" t="s">
        <v>28635</v>
      </c>
      <c r="B14699" s="3" t="s">
        <v>28725</v>
      </c>
      <c r="C14699" s="9" t="s">
        <v>28132</v>
      </c>
      <c r="D14699" s="13">
        <v>208</v>
      </c>
      <c r="E14699" s="1" t="s">
        <v>116</v>
      </c>
      <c r="F14699" s="1"/>
      <c r="G14699" s="2" t="s">
        <v>122</v>
      </c>
      <c r="H14699" s="2" t="s">
        <v>133</v>
      </c>
      <c r="I14699" s="13" t="s">
        <v>29918</v>
      </c>
      <c r="J14699" s="7">
        <v>0.1</v>
      </c>
      <c r="K14699" s="14">
        <v>46107</v>
      </c>
      <c r="M14699" s="4" t="s">
        <v>140</v>
      </c>
    </row>
    <row r="14700" spans="1:13" x14ac:dyDescent="0.2">
      <c r="A14700" s="3" t="s">
        <v>28636</v>
      </c>
      <c r="B14700" s="3" t="s">
        <v>28726</v>
      </c>
      <c r="C14700" s="9" t="s">
        <v>28125</v>
      </c>
      <c r="D14700" s="13">
        <v>278</v>
      </c>
      <c r="E14700" s="1" t="s">
        <v>116</v>
      </c>
      <c r="F14700" s="1"/>
      <c r="G14700" s="2" t="s">
        <v>126</v>
      </c>
      <c r="H14700" s="2" t="s">
        <v>133</v>
      </c>
      <c r="I14700" s="13" t="s">
        <v>29918</v>
      </c>
      <c r="J14700" s="7">
        <v>0.1</v>
      </c>
      <c r="K14700" s="14">
        <v>46113</v>
      </c>
      <c r="M14700" s="4" t="s">
        <v>140</v>
      </c>
    </row>
    <row r="14701" spans="1:13" x14ac:dyDescent="0.2">
      <c r="A14701" s="3" t="s">
        <v>28637</v>
      </c>
      <c r="B14701" s="3" t="s">
        <v>28727</v>
      </c>
      <c r="C14701" s="9" t="s">
        <v>28131</v>
      </c>
      <c r="D14701" s="13">
        <v>410</v>
      </c>
      <c r="E14701" s="1" t="s">
        <v>116</v>
      </c>
      <c r="F14701" s="1"/>
      <c r="G14701" s="2" t="s">
        <v>471</v>
      </c>
      <c r="H14701" s="2" t="s">
        <v>133</v>
      </c>
      <c r="I14701" s="13" t="s">
        <v>29918</v>
      </c>
      <c r="J14701" s="7">
        <v>0.1</v>
      </c>
      <c r="K14701" s="14">
        <v>46113</v>
      </c>
      <c r="M14701" s="4" t="s">
        <v>140</v>
      </c>
    </row>
    <row r="14702" spans="1:13" x14ac:dyDescent="0.2">
      <c r="A14702" s="3" t="s">
        <v>28638</v>
      </c>
      <c r="B14702" s="3" t="s">
        <v>28728</v>
      </c>
      <c r="C14702" s="9" t="s">
        <v>28131</v>
      </c>
      <c r="D14702" s="13">
        <v>560</v>
      </c>
      <c r="E14702" s="1" t="s">
        <v>116</v>
      </c>
      <c r="F14702" s="1"/>
      <c r="G14702" s="2" t="s">
        <v>471</v>
      </c>
      <c r="H14702" s="2" t="s">
        <v>133</v>
      </c>
      <c r="I14702" s="13" t="s">
        <v>29918</v>
      </c>
      <c r="J14702" s="7">
        <v>0.1</v>
      </c>
      <c r="K14702" s="14">
        <v>46113</v>
      </c>
      <c r="M14702" s="4" t="s">
        <v>140</v>
      </c>
    </row>
    <row r="14703" spans="1:13" x14ac:dyDescent="0.2">
      <c r="A14703" s="3" t="s">
        <v>28639</v>
      </c>
      <c r="B14703" s="3" t="s">
        <v>28729</v>
      </c>
      <c r="C14703" s="9" t="s">
        <v>28127</v>
      </c>
      <c r="D14703" s="13">
        <v>515</v>
      </c>
      <c r="E14703" s="1" t="s">
        <v>116</v>
      </c>
      <c r="F14703" s="1"/>
      <c r="G14703" s="2" t="s">
        <v>126</v>
      </c>
      <c r="H14703" s="2" t="s">
        <v>133</v>
      </c>
      <c r="I14703" s="13" t="s">
        <v>29918</v>
      </c>
      <c r="J14703" s="7">
        <v>0.1</v>
      </c>
      <c r="K14703" s="14">
        <v>46113</v>
      </c>
      <c r="M14703" s="4" t="s">
        <v>140</v>
      </c>
    </row>
    <row r="14704" spans="1:13" x14ac:dyDescent="0.2">
      <c r="A14704" s="3" t="s">
        <v>28640</v>
      </c>
      <c r="B14704" s="3" t="s">
        <v>28730</v>
      </c>
      <c r="C14704" s="9" t="s">
        <v>28127</v>
      </c>
      <c r="D14704" s="13">
        <v>515</v>
      </c>
      <c r="E14704" s="1" t="s">
        <v>116</v>
      </c>
      <c r="F14704" s="1"/>
      <c r="G14704" s="2" t="s">
        <v>126</v>
      </c>
      <c r="H14704" s="2" t="s">
        <v>133</v>
      </c>
      <c r="I14704" s="13" t="s">
        <v>29918</v>
      </c>
      <c r="J14704" s="7">
        <v>0.1</v>
      </c>
      <c r="K14704" s="14">
        <v>46113</v>
      </c>
      <c r="M14704" s="4" t="s">
        <v>140</v>
      </c>
    </row>
    <row r="14705" spans="1:13" x14ac:dyDescent="0.2">
      <c r="A14705" s="3" t="s">
        <v>28641</v>
      </c>
      <c r="B14705" s="3" t="s">
        <v>28731</v>
      </c>
      <c r="C14705" s="9" t="s">
        <v>28126</v>
      </c>
      <c r="D14705" s="13">
        <v>22</v>
      </c>
      <c r="E14705" s="1" t="s">
        <v>117</v>
      </c>
      <c r="F14705" s="1"/>
      <c r="G14705" s="2" t="s">
        <v>122</v>
      </c>
      <c r="H14705" s="2" t="s">
        <v>133</v>
      </c>
      <c r="I14705" s="13" t="s">
        <v>29918</v>
      </c>
      <c r="J14705" s="7">
        <v>0.1</v>
      </c>
      <c r="K14705" s="14">
        <v>46113</v>
      </c>
      <c r="M14705" s="4" t="s">
        <v>140</v>
      </c>
    </row>
    <row r="14706" spans="1:13" x14ac:dyDescent="0.2">
      <c r="A14706" s="3" t="s">
        <v>28642</v>
      </c>
      <c r="B14706" s="3" t="s">
        <v>28732</v>
      </c>
      <c r="C14706" s="9" t="s">
        <v>28126</v>
      </c>
      <c r="D14706" s="13">
        <v>22</v>
      </c>
      <c r="E14706" s="1" t="s">
        <v>117</v>
      </c>
      <c r="F14706" s="1"/>
      <c r="G14706" s="2" t="s">
        <v>122</v>
      </c>
      <c r="H14706" s="2" t="s">
        <v>133</v>
      </c>
      <c r="I14706" s="13" t="s">
        <v>29918</v>
      </c>
      <c r="J14706" s="7">
        <v>0.1</v>
      </c>
      <c r="K14706" s="14">
        <v>46113</v>
      </c>
      <c r="M14706" s="4" t="s">
        <v>140</v>
      </c>
    </row>
    <row r="14707" spans="1:13" x14ac:dyDescent="0.2">
      <c r="A14707" s="3" t="s">
        <v>28643</v>
      </c>
      <c r="B14707" s="3" t="s">
        <v>28733</v>
      </c>
      <c r="C14707" s="9" t="s">
        <v>28126</v>
      </c>
      <c r="D14707" s="13">
        <v>22</v>
      </c>
      <c r="E14707" s="1" t="s">
        <v>117</v>
      </c>
      <c r="F14707" s="1"/>
      <c r="G14707" s="2" t="s">
        <v>122</v>
      </c>
      <c r="H14707" s="2" t="s">
        <v>133</v>
      </c>
      <c r="I14707" s="13" t="s">
        <v>29918</v>
      </c>
      <c r="J14707" s="7">
        <v>0.1</v>
      </c>
      <c r="K14707" s="14">
        <v>46113</v>
      </c>
      <c r="M14707" s="4" t="s">
        <v>140</v>
      </c>
    </row>
    <row r="14708" spans="1:13" x14ac:dyDescent="0.2">
      <c r="A14708" s="3" t="s">
        <v>28644</v>
      </c>
      <c r="B14708" s="3" t="s">
        <v>28734</v>
      </c>
      <c r="C14708" s="9" t="s">
        <v>28126</v>
      </c>
      <c r="D14708" s="13">
        <v>22</v>
      </c>
      <c r="E14708" s="1" t="s">
        <v>117</v>
      </c>
      <c r="F14708" s="1"/>
      <c r="G14708" s="2" t="s">
        <v>122</v>
      </c>
      <c r="H14708" s="2" t="s">
        <v>133</v>
      </c>
      <c r="I14708" s="13" t="s">
        <v>29918</v>
      </c>
      <c r="J14708" s="7">
        <v>0.1</v>
      </c>
      <c r="K14708" s="14">
        <v>46113</v>
      </c>
      <c r="M14708" s="4" t="s">
        <v>140</v>
      </c>
    </row>
    <row r="14709" spans="1:13" x14ac:dyDescent="0.2">
      <c r="A14709" s="3" t="s">
        <v>28645</v>
      </c>
      <c r="B14709" s="3" t="s">
        <v>28735</v>
      </c>
      <c r="C14709" s="9" t="s">
        <v>28125</v>
      </c>
      <c r="D14709" s="13">
        <v>27</v>
      </c>
      <c r="E14709" s="1" t="s">
        <v>117</v>
      </c>
      <c r="F14709" s="1"/>
      <c r="G14709" s="2" t="s">
        <v>122</v>
      </c>
      <c r="H14709" s="2" t="s">
        <v>133</v>
      </c>
      <c r="I14709" s="13" t="s">
        <v>29918</v>
      </c>
      <c r="J14709" s="7">
        <v>0.1</v>
      </c>
      <c r="K14709" s="14">
        <v>46113</v>
      </c>
      <c r="M14709" s="4" t="s">
        <v>140</v>
      </c>
    </row>
    <row r="14710" spans="1:13" x14ac:dyDescent="0.2">
      <c r="A14710" s="3" t="s">
        <v>28646</v>
      </c>
      <c r="B14710" s="3" t="s">
        <v>28736</v>
      </c>
      <c r="C14710" s="9" t="s">
        <v>28134</v>
      </c>
      <c r="D14710" s="13">
        <v>11</v>
      </c>
      <c r="E14710" s="1" t="s">
        <v>115</v>
      </c>
      <c r="F14710" s="1"/>
      <c r="G14710" s="2" t="s">
        <v>124</v>
      </c>
      <c r="H14710" s="2" t="s">
        <v>133</v>
      </c>
      <c r="I14710" s="13" t="s">
        <v>29918</v>
      </c>
      <c r="J14710" s="7">
        <v>0.1</v>
      </c>
      <c r="K14710" s="14">
        <v>46113</v>
      </c>
      <c r="M14710" s="4" t="s">
        <v>140</v>
      </c>
    </row>
    <row r="14711" spans="1:13" x14ac:dyDescent="0.2">
      <c r="A14711" s="3" t="s">
        <v>28647</v>
      </c>
      <c r="B14711" s="3" t="s">
        <v>28737</v>
      </c>
      <c r="C14711" s="9" t="s">
        <v>28125</v>
      </c>
      <c r="D14711" s="13">
        <v>16</v>
      </c>
      <c r="E14711" s="1" t="s">
        <v>115</v>
      </c>
      <c r="F14711" s="1"/>
      <c r="G14711" s="2" t="s">
        <v>120</v>
      </c>
      <c r="H14711" s="2" t="s">
        <v>132</v>
      </c>
      <c r="I14711" s="13" t="s">
        <v>29918</v>
      </c>
      <c r="J14711" s="7">
        <v>0.1</v>
      </c>
      <c r="K14711" s="14">
        <v>46113</v>
      </c>
      <c r="M14711" s="4" t="s">
        <v>140</v>
      </c>
    </row>
    <row r="14712" spans="1:13" x14ac:dyDescent="0.2">
      <c r="A14712" s="3" t="s">
        <v>28648</v>
      </c>
      <c r="B14712" s="3" t="s">
        <v>28738</v>
      </c>
      <c r="C14712" s="9" t="s">
        <v>28125</v>
      </c>
      <c r="D14712" s="13">
        <v>16</v>
      </c>
      <c r="E14712" s="1" t="s">
        <v>115</v>
      </c>
      <c r="F14712" s="1"/>
      <c r="G14712" s="2" t="s">
        <v>120</v>
      </c>
      <c r="H14712" s="2" t="s">
        <v>132</v>
      </c>
      <c r="I14712" s="13" t="s">
        <v>29918</v>
      </c>
      <c r="J14712" s="7">
        <v>0.1</v>
      </c>
      <c r="K14712" s="14">
        <v>46113</v>
      </c>
      <c r="M14712" s="4" t="s">
        <v>140</v>
      </c>
    </row>
    <row r="14713" spans="1:13" x14ac:dyDescent="0.2">
      <c r="A14713" s="3" t="s">
        <v>28649</v>
      </c>
      <c r="B14713" s="3" t="s">
        <v>28739</v>
      </c>
      <c r="C14713" s="9" t="s">
        <v>28125</v>
      </c>
      <c r="D14713" s="13">
        <v>16</v>
      </c>
      <c r="E14713" s="1" t="s">
        <v>115</v>
      </c>
      <c r="F14713" s="1"/>
      <c r="G14713" s="2" t="s">
        <v>120</v>
      </c>
      <c r="H14713" s="2" t="s">
        <v>132</v>
      </c>
      <c r="I14713" s="13" t="s">
        <v>29918</v>
      </c>
      <c r="J14713" s="7">
        <v>0.1</v>
      </c>
      <c r="K14713" s="14">
        <v>46113</v>
      </c>
      <c r="M14713" s="4" t="s">
        <v>140</v>
      </c>
    </row>
    <row r="14714" spans="1:13" x14ac:dyDescent="0.2">
      <c r="A14714" s="3" t="s">
        <v>28650</v>
      </c>
      <c r="B14714" s="3" t="s">
        <v>28740</v>
      </c>
      <c r="C14714" s="9" t="s">
        <v>28125</v>
      </c>
      <c r="D14714" s="13">
        <v>16</v>
      </c>
      <c r="E14714" s="1" t="s">
        <v>115</v>
      </c>
      <c r="F14714" s="1"/>
      <c r="G14714" s="2" t="s">
        <v>120</v>
      </c>
      <c r="H14714" s="2" t="s">
        <v>132</v>
      </c>
      <c r="I14714" s="13" t="s">
        <v>29918</v>
      </c>
      <c r="J14714" s="7">
        <v>0.1</v>
      </c>
      <c r="K14714" s="14">
        <v>46113</v>
      </c>
      <c r="M14714" s="4" t="s">
        <v>140</v>
      </c>
    </row>
    <row r="14715" spans="1:13" x14ac:dyDescent="0.2">
      <c r="A14715" s="3" t="s">
        <v>28651</v>
      </c>
      <c r="B14715" s="3" t="s">
        <v>28741</v>
      </c>
      <c r="C14715" s="9" t="s">
        <v>28125</v>
      </c>
      <c r="D14715" s="13">
        <v>16</v>
      </c>
      <c r="E14715" s="1" t="s">
        <v>115</v>
      </c>
      <c r="F14715" s="1"/>
      <c r="G14715" s="2" t="s">
        <v>120</v>
      </c>
      <c r="H14715" s="2" t="s">
        <v>132</v>
      </c>
      <c r="I14715" s="13" t="s">
        <v>29918</v>
      </c>
      <c r="J14715" s="7">
        <v>0.1</v>
      </c>
      <c r="K14715" s="14">
        <v>46113</v>
      </c>
      <c r="M14715" s="4" t="s">
        <v>140</v>
      </c>
    </row>
    <row r="14716" spans="1:13" x14ac:dyDescent="0.2">
      <c r="A14716" s="3" t="s">
        <v>28652</v>
      </c>
      <c r="B14716" s="3" t="s">
        <v>28742</v>
      </c>
      <c r="C14716" s="9" t="s">
        <v>28125</v>
      </c>
      <c r="D14716" s="13">
        <v>16</v>
      </c>
      <c r="E14716" s="1" t="s">
        <v>115</v>
      </c>
      <c r="F14716" s="1"/>
      <c r="G14716" s="2" t="s">
        <v>120</v>
      </c>
      <c r="H14716" s="2" t="s">
        <v>132</v>
      </c>
      <c r="I14716" s="13" t="s">
        <v>29918</v>
      </c>
      <c r="J14716" s="7">
        <v>0.1</v>
      </c>
      <c r="K14716" s="14">
        <v>46113</v>
      </c>
      <c r="M14716" s="4" t="s">
        <v>140</v>
      </c>
    </row>
    <row r="14717" spans="1:13" x14ac:dyDescent="0.2">
      <c r="A14717" s="3" t="s">
        <v>28653</v>
      </c>
      <c r="B14717" s="3" t="s">
        <v>28743</v>
      </c>
      <c r="C14717" s="9" t="s">
        <v>28125</v>
      </c>
      <c r="D14717" s="13">
        <v>16</v>
      </c>
      <c r="E14717" s="1" t="s">
        <v>115</v>
      </c>
      <c r="F14717" s="1"/>
      <c r="G14717" s="2" t="s">
        <v>120</v>
      </c>
      <c r="H14717" s="2" t="s">
        <v>132</v>
      </c>
      <c r="I14717" s="13" t="s">
        <v>29918</v>
      </c>
      <c r="J14717" s="7">
        <v>0.1</v>
      </c>
      <c r="K14717" s="14">
        <v>46113</v>
      </c>
      <c r="M14717" s="4" t="s">
        <v>140</v>
      </c>
    </row>
    <row r="14718" spans="1:13" x14ac:dyDescent="0.2">
      <c r="A14718" s="3" t="s">
        <v>28654</v>
      </c>
      <c r="B14718" s="3" t="s">
        <v>28744</v>
      </c>
      <c r="C14718" s="9" t="s">
        <v>28125</v>
      </c>
      <c r="D14718" s="13">
        <v>16</v>
      </c>
      <c r="E14718" s="1" t="s">
        <v>115</v>
      </c>
      <c r="F14718" s="1"/>
      <c r="G14718" s="2" t="s">
        <v>120</v>
      </c>
      <c r="H14718" s="2" t="s">
        <v>132</v>
      </c>
      <c r="I14718" s="13" t="s">
        <v>29918</v>
      </c>
      <c r="J14718" s="7">
        <v>0.1</v>
      </c>
      <c r="K14718" s="14">
        <v>46113</v>
      </c>
      <c r="M14718" s="4" t="s">
        <v>140</v>
      </c>
    </row>
    <row r="14719" spans="1:13" x14ac:dyDescent="0.2">
      <c r="A14719" s="3" t="s">
        <v>28655</v>
      </c>
      <c r="B14719" s="3" t="s">
        <v>28745</v>
      </c>
      <c r="C14719" s="9" t="s">
        <v>28125</v>
      </c>
      <c r="D14719" s="13">
        <v>16</v>
      </c>
      <c r="E14719" s="1" t="s">
        <v>115</v>
      </c>
      <c r="F14719" s="1"/>
      <c r="G14719" s="2" t="s">
        <v>120</v>
      </c>
      <c r="H14719" s="2" t="s">
        <v>132</v>
      </c>
      <c r="I14719" s="13" t="s">
        <v>29918</v>
      </c>
      <c r="J14719" s="7">
        <v>0.1</v>
      </c>
      <c r="K14719" s="14">
        <v>46113</v>
      </c>
      <c r="M14719" s="4" t="s">
        <v>140</v>
      </c>
    </row>
    <row r="14720" spans="1:13" x14ac:dyDescent="0.2">
      <c r="A14720" s="3" t="s">
        <v>28656</v>
      </c>
      <c r="B14720" s="3" t="s">
        <v>28746</v>
      </c>
      <c r="C14720" s="9" t="s">
        <v>28125</v>
      </c>
      <c r="D14720" s="13">
        <v>16</v>
      </c>
      <c r="E14720" s="1" t="s">
        <v>115</v>
      </c>
      <c r="F14720" s="1"/>
      <c r="G14720" s="2" t="s">
        <v>120</v>
      </c>
      <c r="H14720" s="2" t="s">
        <v>132</v>
      </c>
      <c r="I14720" s="13" t="s">
        <v>29918</v>
      </c>
      <c r="J14720" s="7">
        <v>0.1</v>
      </c>
      <c r="K14720" s="14">
        <v>46113</v>
      </c>
      <c r="M14720" s="4" t="s">
        <v>140</v>
      </c>
    </row>
    <row r="14721" spans="1:13" x14ac:dyDescent="0.2">
      <c r="A14721" s="3" t="s">
        <v>28657</v>
      </c>
      <c r="B14721" s="3" t="s">
        <v>28747</v>
      </c>
      <c r="C14721" s="9" t="s">
        <v>28125</v>
      </c>
      <c r="D14721" s="13">
        <v>16</v>
      </c>
      <c r="E14721" s="1" t="s">
        <v>115</v>
      </c>
      <c r="F14721" s="1"/>
      <c r="G14721" s="2" t="s">
        <v>120</v>
      </c>
      <c r="H14721" s="2" t="s">
        <v>132</v>
      </c>
      <c r="I14721" s="13" t="s">
        <v>29918</v>
      </c>
      <c r="J14721" s="7">
        <v>0.1</v>
      </c>
      <c r="K14721" s="14">
        <v>46113</v>
      </c>
      <c r="M14721" s="4" t="s">
        <v>140</v>
      </c>
    </row>
    <row r="14722" spans="1:13" x14ac:dyDescent="0.2">
      <c r="A14722" s="3" t="s">
        <v>28658</v>
      </c>
      <c r="B14722" s="3" t="s">
        <v>28748</v>
      </c>
      <c r="C14722" s="9" t="s">
        <v>28125</v>
      </c>
      <c r="D14722" s="13">
        <v>16</v>
      </c>
      <c r="E14722" s="1" t="s">
        <v>115</v>
      </c>
      <c r="F14722" s="1"/>
      <c r="G14722" s="2" t="s">
        <v>120</v>
      </c>
      <c r="H14722" s="2" t="s">
        <v>132</v>
      </c>
      <c r="I14722" s="13" t="s">
        <v>29918</v>
      </c>
      <c r="J14722" s="7">
        <v>0.1</v>
      </c>
      <c r="K14722" s="14">
        <v>46113</v>
      </c>
      <c r="M14722" s="4" t="s">
        <v>140</v>
      </c>
    </row>
    <row r="14723" spans="1:13" x14ac:dyDescent="0.2">
      <c r="A14723" s="3" t="s">
        <v>28659</v>
      </c>
      <c r="B14723" s="3" t="s">
        <v>28749</v>
      </c>
      <c r="C14723" s="9" t="s">
        <v>28127</v>
      </c>
      <c r="D14723" s="13">
        <v>29</v>
      </c>
      <c r="E14723" s="1" t="s">
        <v>118</v>
      </c>
      <c r="F14723" s="1"/>
      <c r="G14723" s="2" t="s">
        <v>4690</v>
      </c>
      <c r="H14723" s="2" t="s">
        <v>133</v>
      </c>
      <c r="I14723" s="13" t="s">
        <v>29918</v>
      </c>
      <c r="J14723" s="7">
        <v>0.1</v>
      </c>
      <c r="K14723" s="14">
        <v>46113</v>
      </c>
      <c r="M14723" s="4" t="s">
        <v>140</v>
      </c>
    </row>
    <row r="14724" spans="1:13" x14ac:dyDescent="0.2">
      <c r="A14724" s="3" t="s">
        <v>28660</v>
      </c>
      <c r="B14724" s="3" t="s">
        <v>28750</v>
      </c>
      <c r="C14724" s="9" t="s">
        <v>28127</v>
      </c>
      <c r="D14724" s="13">
        <v>29</v>
      </c>
      <c r="E14724" s="1" t="s">
        <v>118</v>
      </c>
      <c r="F14724" s="1"/>
      <c r="G14724" s="2" t="s">
        <v>4690</v>
      </c>
      <c r="H14724" s="2" t="s">
        <v>133</v>
      </c>
      <c r="I14724" s="13" t="s">
        <v>29918</v>
      </c>
      <c r="J14724" s="7">
        <v>0.1</v>
      </c>
      <c r="K14724" s="14">
        <v>46113</v>
      </c>
      <c r="M14724" s="4" t="s">
        <v>140</v>
      </c>
    </row>
    <row r="14725" spans="1:13" x14ac:dyDescent="0.2">
      <c r="A14725" s="3" t="s">
        <v>28661</v>
      </c>
      <c r="B14725" s="3" t="s">
        <v>28751</v>
      </c>
      <c r="C14725" s="9" t="s">
        <v>28126</v>
      </c>
      <c r="D14725" s="13">
        <v>14</v>
      </c>
      <c r="E14725" s="1" t="s">
        <v>115</v>
      </c>
      <c r="F14725" s="1"/>
      <c r="G14725" s="2" t="s">
        <v>122</v>
      </c>
      <c r="H14725" s="2" t="s">
        <v>133</v>
      </c>
      <c r="I14725" s="13" t="s">
        <v>29918</v>
      </c>
      <c r="J14725" s="7">
        <v>0.1</v>
      </c>
      <c r="K14725" s="14">
        <v>46113</v>
      </c>
      <c r="M14725" s="4" t="s">
        <v>140</v>
      </c>
    </row>
    <row r="14726" spans="1:13" x14ac:dyDescent="0.2">
      <c r="A14726" s="3" t="s">
        <v>28662</v>
      </c>
      <c r="B14726" s="3" t="s">
        <v>28752</v>
      </c>
      <c r="C14726" s="9" t="s">
        <v>28125</v>
      </c>
      <c r="D14726" s="13">
        <v>15</v>
      </c>
      <c r="E14726" s="1" t="s">
        <v>115</v>
      </c>
      <c r="F14726" s="1"/>
      <c r="G14726" s="2" t="s">
        <v>128</v>
      </c>
      <c r="H14726" s="2" t="s">
        <v>133</v>
      </c>
      <c r="I14726" s="13" t="s">
        <v>29918</v>
      </c>
      <c r="J14726" s="7">
        <v>0.1</v>
      </c>
      <c r="K14726" s="14">
        <v>46113</v>
      </c>
      <c r="M14726" s="4" t="s">
        <v>140</v>
      </c>
    </row>
    <row r="14727" spans="1:13" x14ac:dyDescent="0.2">
      <c r="A14727" s="3" t="s">
        <v>28663</v>
      </c>
      <c r="B14727" s="3" t="s">
        <v>28753</v>
      </c>
      <c r="C14727" s="9" t="s">
        <v>28125</v>
      </c>
      <c r="D14727" s="13">
        <v>15</v>
      </c>
      <c r="E14727" s="1" t="s">
        <v>115</v>
      </c>
      <c r="F14727" s="1"/>
      <c r="G14727" s="2" t="s">
        <v>128</v>
      </c>
      <c r="H14727" s="2" t="s">
        <v>133</v>
      </c>
      <c r="I14727" s="13" t="s">
        <v>29918</v>
      </c>
      <c r="J14727" s="7">
        <v>0.1</v>
      </c>
      <c r="K14727" s="14">
        <v>46113</v>
      </c>
      <c r="M14727" s="4" t="s">
        <v>140</v>
      </c>
    </row>
    <row r="14728" spans="1:13" x14ac:dyDescent="0.2">
      <c r="A14728" s="3" t="s">
        <v>28664</v>
      </c>
      <c r="B14728" s="3" t="s">
        <v>28754</v>
      </c>
      <c r="C14728" s="9" t="s">
        <v>28125</v>
      </c>
      <c r="D14728" s="13">
        <v>16</v>
      </c>
      <c r="E14728" s="1" t="s">
        <v>115</v>
      </c>
      <c r="F14728" s="1"/>
      <c r="G14728" s="2" t="s">
        <v>120</v>
      </c>
      <c r="H14728" s="2" t="s">
        <v>132</v>
      </c>
      <c r="I14728" s="13" t="s">
        <v>29918</v>
      </c>
      <c r="J14728" s="7">
        <v>0.1</v>
      </c>
      <c r="K14728" s="14">
        <v>46113</v>
      </c>
      <c r="M14728" s="4" t="s">
        <v>140</v>
      </c>
    </row>
    <row r="14729" spans="1:13" x14ac:dyDescent="0.2">
      <c r="A14729" s="3" t="s">
        <v>28665</v>
      </c>
      <c r="B14729" s="3" t="s">
        <v>28755</v>
      </c>
      <c r="C14729" s="9" t="s">
        <v>28125</v>
      </c>
      <c r="D14729" s="13">
        <v>16</v>
      </c>
      <c r="E14729" s="1" t="s">
        <v>115</v>
      </c>
      <c r="F14729" s="1"/>
      <c r="G14729" s="2" t="s">
        <v>120</v>
      </c>
      <c r="H14729" s="2" t="s">
        <v>132</v>
      </c>
      <c r="I14729" s="13" t="s">
        <v>29918</v>
      </c>
      <c r="J14729" s="7">
        <v>0.1</v>
      </c>
      <c r="K14729" s="14">
        <v>46113</v>
      </c>
      <c r="M14729" s="4" t="s">
        <v>140</v>
      </c>
    </row>
    <row r="14730" spans="1:13" x14ac:dyDescent="0.2">
      <c r="A14730" s="3" t="s">
        <v>28666</v>
      </c>
      <c r="B14730" s="3" t="s">
        <v>28756</v>
      </c>
      <c r="C14730" s="9" t="s">
        <v>28209</v>
      </c>
      <c r="D14730" s="13">
        <v>15</v>
      </c>
      <c r="E14730" s="1" t="s">
        <v>115</v>
      </c>
      <c r="F14730" s="1"/>
      <c r="G14730" s="2" t="s">
        <v>128</v>
      </c>
      <c r="H14730" s="2" t="s">
        <v>133</v>
      </c>
      <c r="I14730" s="13" t="s">
        <v>29918</v>
      </c>
      <c r="J14730" s="7">
        <v>0.1</v>
      </c>
      <c r="K14730" s="14">
        <v>46113</v>
      </c>
      <c r="M14730" s="4" t="s">
        <v>140</v>
      </c>
    </row>
    <row r="14731" spans="1:13" x14ac:dyDescent="0.2">
      <c r="A14731" s="3" t="s">
        <v>28667</v>
      </c>
      <c r="B14731" s="3" t="s">
        <v>28757</v>
      </c>
      <c r="C14731" s="9" t="s">
        <v>28209</v>
      </c>
      <c r="D14731" s="13">
        <v>15</v>
      </c>
      <c r="E14731" s="1" t="s">
        <v>115</v>
      </c>
      <c r="F14731" s="1"/>
      <c r="G14731" s="2" t="s">
        <v>128</v>
      </c>
      <c r="H14731" s="2" t="s">
        <v>133</v>
      </c>
      <c r="I14731" s="13" t="s">
        <v>29918</v>
      </c>
      <c r="J14731" s="7">
        <v>0.1</v>
      </c>
      <c r="K14731" s="14">
        <v>46113</v>
      </c>
      <c r="M14731" s="4" t="s">
        <v>140</v>
      </c>
    </row>
    <row r="14732" spans="1:13" x14ac:dyDescent="0.2">
      <c r="A14732" s="3" t="s">
        <v>28668</v>
      </c>
      <c r="B14732" s="3" t="s">
        <v>28758</v>
      </c>
      <c r="C14732" s="9" t="s">
        <v>28209</v>
      </c>
      <c r="D14732" s="13">
        <v>15</v>
      </c>
      <c r="E14732" s="1" t="s">
        <v>115</v>
      </c>
      <c r="F14732" s="1"/>
      <c r="G14732" s="2" t="s">
        <v>128</v>
      </c>
      <c r="H14732" s="2" t="s">
        <v>133</v>
      </c>
      <c r="I14732" s="13" t="s">
        <v>29918</v>
      </c>
      <c r="J14732" s="7">
        <v>0.1</v>
      </c>
      <c r="K14732" s="14">
        <v>46113</v>
      </c>
      <c r="M14732" s="4" t="s">
        <v>140</v>
      </c>
    </row>
    <row r="14733" spans="1:13" x14ac:dyDescent="0.2">
      <c r="A14733" s="3" t="s">
        <v>28669</v>
      </c>
      <c r="B14733" s="3" t="s">
        <v>28759</v>
      </c>
      <c r="C14733" s="9" t="s">
        <v>28126</v>
      </c>
      <c r="D14733" s="13">
        <v>12</v>
      </c>
      <c r="E14733" s="1" t="s">
        <v>115</v>
      </c>
      <c r="F14733" s="1"/>
      <c r="G14733" s="2" t="s">
        <v>122</v>
      </c>
      <c r="H14733" s="2" t="s">
        <v>133</v>
      </c>
      <c r="I14733" s="13" t="s">
        <v>29918</v>
      </c>
      <c r="J14733" s="7">
        <v>0.1</v>
      </c>
      <c r="K14733" s="14">
        <v>46113</v>
      </c>
      <c r="M14733" s="4" t="s">
        <v>140</v>
      </c>
    </row>
    <row r="14734" spans="1:13" x14ac:dyDescent="0.2">
      <c r="A14734" s="3" t="s">
        <v>28670</v>
      </c>
      <c r="B14734" s="3" t="s">
        <v>28760</v>
      </c>
      <c r="C14734" s="9" t="s">
        <v>28126</v>
      </c>
      <c r="D14734" s="13">
        <v>195</v>
      </c>
      <c r="E14734" s="1" t="s">
        <v>116</v>
      </c>
      <c r="F14734" s="1"/>
      <c r="G14734" s="2" t="s">
        <v>120</v>
      </c>
      <c r="H14734" s="2" t="s">
        <v>132</v>
      </c>
      <c r="I14734" s="13" t="s">
        <v>29918</v>
      </c>
      <c r="J14734" s="7">
        <v>0.1</v>
      </c>
      <c r="K14734" s="14">
        <v>46113</v>
      </c>
      <c r="M14734" s="4" t="s">
        <v>140</v>
      </c>
    </row>
    <row r="14735" spans="1:13" x14ac:dyDescent="0.2">
      <c r="A14735" s="3" t="s">
        <v>28671</v>
      </c>
      <c r="B14735" s="3" t="s">
        <v>28761</v>
      </c>
      <c r="C14735" s="9" t="s">
        <v>28125</v>
      </c>
      <c r="D14735" s="13">
        <v>16</v>
      </c>
      <c r="E14735" s="1" t="s">
        <v>115</v>
      </c>
      <c r="F14735" s="1"/>
      <c r="G14735" s="2" t="s">
        <v>120</v>
      </c>
      <c r="H14735" s="2" t="s">
        <v>132</v>
      </c>
      <c r="I14735" s="13" t="s">
        <v>29918</v>
      </c>
      <c r="J14735" s="7">
        <v>0.1</v>
      </c>
      <c r="K14735" s="14">
        <v>46113</v>
      </c>
      <c r="M14735" s="4" t="s">
        <v>140</v>
      </c>
    </row>
    <row r="14736" spans="1:13" x14ac:dyDescent="0.2">
      <c r="A14736" s="3" t="s">
        <v>28672</v>
      </c>
      <c r="B14736" s="3" t="s">
        <v>28762</v>
      </c>
      <c r="C14736" s="9" t="s">
        <v>28131</v>
      </c>
      <c r="D14736" s="13">
        <v>35</v>
      </c>
      <c r="E14736" s="1" t="s">
        <v>117</v>
      </c>
      <c r="F14736" s="1"/>
      <c r="G14736" s="2" t="s">
        <v>126</v>
      </c>
      <c r="H14736" s="2" t="s">
        <v>133</v>
      </c>
      <c r="I14736" s="13" t="s">
        <v>29918</v>
      </c>
      <c r="J14736" s="7">
        <v>0.1</v>
      </c>
      <c r="K14736" s="14">
        <v>46109</v>
      </c>
      <c r="M14736" s="4" t="s">
        <v>140</v>
      </c>
    </row>
    <row r="14737" spans="1:13" x14ac:dyDescent="0.2">
      <c r="A14737" s="3" t="s">
        <v>28673</v>
      </c>
      <c r="B14737" s="3" t="s">
        <v>28763</v>
      </c>
      <c r="C14737" s="9" t="s">
        <v>28131</v>
      </c>
      <c r="D14737" s="13">
        <v>35</v>
      </c>
      <c r="E14737" s="1" t="s">
        <v>117</v>
      </c>
      <c r="F14737" s="1"/>
      <c r="G14737" s="2" t="s">
        <v>126</v>
      </c>
      <c r="H14737" s="2" t="s">
        <v>133</v>
      </c>
      <c r="I14737" s="13" t="s">
        <v>29919</v>
      </c>
      <c r="J14737" s="7">
        <v>0.1</v>
      </c>
      <c r="K14737" s="14">
        <v>46109</v>
      </c>
      <c r="M14737" s="4" t="s">
        <v>140</v>
      </c>
    </row>
    <row r="14738" spans="1:13" x14ac:dyDescent="0.2">
      <c r="A14738" s="3" t="s">
        <v>28674</v>
      </c>
      <c r="B14738" s="3" t="s">
        <v>28764</v>
      </c>
      <c r="C14738" s="9" t="s">
        <v>28131</v>
      </c>
      <c r="D14738" s="13">
        <v>677</v>
      </c>
      <c r="E14738" s="1" t="s">
        <v>116</v>
      </c>
      <c r="F14738" s="1"/>
      <c r="G14738" s="2" t="s">
        <v>471</v>
      </c>
      <c r="H14738" s="2" t="s">
        <v>133</v>
      </c>
      <c r="I14738" s="13" t="s">
        <v>29918</v>
      </c>
      <c r="J14738" s="7">
        <v>0.1</v>
      </c>
      <c r="K14738" s="14">
        <v>46113</v>
      </c>
      <c r="M14738" s="4" t="s">
        <v>140</v>
      </c>
    </row>
    <row r="14739" spans="1:13" x14ac:dyDescent="0.2">
      <c r="A14739" s="3" t="s">
        <v>28675</v>
      </c>
      <c r="B14739" s="3" t="s">
        <v>28765</v>
      </c>
      <c r="C14739" s="9" t="s">
        <v>28126</v>
      </c>
      <c r="D14739" s="13">
        <v>264</v>
      </c>
      <c r="E14739" s="1" t="s">
        <v>114</v>
      </c>
      <c r="F14739" s="1" t="s">
        <v>28623</v>
      </c>
      <c r="G14739" s="2" t="s">
        <v>4687</v>
      </c>
      <c r="H14739" s="2" t="s">
        <v>4691</v>
      </c>
      <c r="I14739" s="13" t="s">
        <v>29918</v>
      </c>
      <c r="J14739" s="7">
        <v>0.1</v>
      </c>
      <c r="K14739" s="14">
        <v>46109</v>
      </c>
      <c r="M14739" s="4" t="s">
        <v>140</v>
      </c>
    </row>
    <row r="14740" spans="1:13" x14ac:dyDescent="0.2">
      <c r="A14740" s="3" t="s">
        <v>28676</v>
      </c>
      <c r="B14740" s="3" t="s">
        <v>28766</v>
      </c>
      <c r="C14740" s="9" t="s">
        <v>28126</v>
      </c>
      <c r="D14740" s="13">
        <v>264</v>
      </c>
      <c r="E14740" s="1" t="s">
        <v>114</v>
      </c>
      <c r="F14740" s="1" t="s">
        <v>28623</v>
      </c>
      <c r="G14740" s="2" t="s">
        <v>4687</v>
      </c>
      <c r="H14740" s="2" t="s">
        <v>4691</v>
      </c>
      <c r="I14740" s="13" t="s">
        <v>29918</v>
      </c>
      <c r="J14740" s="7">
        <v>0.1</v>
      </c>
      <c r="K14740" s="14">
        <v>46109</v>
      </c>
      <c r="M14740" s="4" t="s">
        <v>140</v>
      </c>
    </row>
    <row r="14741" spans="1:13" x14ac:dyDescent="0.2">
      <c r="A14741" s="3" t="s">
        <v>28677</v>
      </c>
      <c r="B14741" s="3" t="s">
        <v>28767</v>
      </c>
      <c r="C14741" s="9" t="s">
        <v>28132</v>
      </c>
      <c r="D14741" s="13">
        <v>12</v>
      </c>
      <c r="E14741" s="1" t="s">
        <v>115</v>
      </c>
      <c r="F14741" s="1"/>
      <c r="G14741" s="2" t="s">
        <v>4689</v>
      </c>
      <c r="H14741" s="2" t="s">
        <v>4693</v>
      </c>
      <c r="I14741" s="13" t="s">
        <v>29918</v>
      </c>
      <c r="J14741" s="7">
        <v>0.1</v>
      </c>
      <c r="K14741" s="14">
        <v>46113</v>
      </c>
      <c r="M14741" s="4" t="s">
        <v>140</v>
      </c>
    </row>
    <row r="14742" spans="1:13" x14ac:dyDescent="0.2">
      <c r="A14742" s="3" t="s">
        <v>28678</v>
      </c>
      <c r="B14742" s="3" t="s">
        <v>28768</v>
      </c>
      <c r="C14742" s="9" t="s">
        <v>28209</v>
      </c>
      <c r="D14742" s="13">
        <v>15</v>
      </c>
      <c r="E14742" s="1" t="s">
        <v>115</v>
      </c>
      <c r="F14742" s="1"/>
      <c r="G14742" s="2" t="s">
        <v>128</v>
      </c>
      <c r="H14742" s="2" t="s">
        <v>133</v>
      </c>
      <c r="I14742" s="13" t="s">
        <v>29918</v>
      </c>
      <c r="J14742" s="7">
        <v>0.1</v>
      </c>
      <c r="K14742" s="14">
        <v>46113</v>
      </c>
      <c r="M14742" s="4" t="s">
        <v>140</v>
      </c>
    </row>
    <row r="14743" spans="1:13" x14ac:dyDescent="0.2">
      <c r="A14743" s="3" t="s">
        <v>28679</v>
      </c>
      <c r="B14743" s="3" t="s">
        <v>28769</v>
      </c>
      <c r="C14743" s="9" t="s">
        <v>28125</v>
      </c>
      <c r="D14743" s="13">
        <v>343</v>
      </c>
      <c r="E14743" s="1" t="s">
        <v>116</v>
      </c>
      <c r="F14743" s="1"/>
      <c r="G14743" s="2" t="s">
        <v>4690</v>
      </c>
      <c r="H14743" s="2" t="s">
        <v>133</v>
      </c>
      <c r="I14743" s="13" t="s">
        <v>29918</v>
      </c>
      <c r="J14743" s="7">
        <v>0.1</v>
      </c>
      <c r="K14743" s="14">
        <v>46113</v>
      </c>
      <c r="M14743" s="4" t="s">
        <v>140</v>
      </c>
    </row>
    <row r="14744" spans="1:13" x14ac:dyDescent="0.2">
      <c r="A14744" s="3" t="s">
        <v>28680</v>
      </c>
      <c r="B14744" s="3" t="s">
        <v>28770</v>
      </c>
      <c r="C14744" s="9" t="s">
        <v>28131</v>
      </c>
      <c r="D14744" s="13">
        <v>408</v>
      </c>
      <c r="E14744" s="1" t="s">
        <v>116</v>
      </c>
      <c r="F14744" s="1"/>
      <c r="G14744" s="2" t="s">
        <v>131</v>
      </c>
      <c r="H14744" s="2" t="s">
        <v>133</v>
      </c>
      <c r="I14744" s="13" t="s">
        <v>29918</v>
      </c>
      <c r="J14744" s="7">
        <v>0.1</v>
      </c>
      <c r="K14744" s="14">
        <v>46113</v>
      </c>
      <c r="M14744" s="4" t="s">
        <v>140</v>
      </c>
    </row>
    <row r="14745" spans="1:13" x14ac:dyDescent="0.2">
      <c r="A14745" s="3" t="s">
        <v>28681</v>
      </c>
      <c r="B14745" s="3" t="s">
        <v>28771</v>
      </c>
      <c r="C14745" s="9" t="s">
        <v>28125</v>
      </c>
      <c r="D14745" s="13">
        <v>27</v>
      </c>
      <c r="E14745" s="1" t="s">
        <v>117</v>
      </c>
      <c r="F14745" s="1"/>
      <c r="G14745" s="2" t="s">
        <v>131</v>
      </c>
      <c r="H14745" s="2" t="s">
        <v>133</v>
      </c>
      <c r="I14745" s="13" t="s">
        <v>29918</v>
      </c>
      <c r="J14745" s="7">
        <v>0.1</v>
      </c>
      <c r="K14745" s="14">
        <v>46113</v>
      </c>
      <c r="M14745" s="4" t="s">
        <v>140</v>
      </c>
    </row>
    <row r="14746" spans="1:13" x14ac:dyDescent="0.2">
      <c r="A14746" s="3" t="s">
        <v>28682</v>
      </c>
      <c r="B14746" s="3" t="s">
        <v>28772</v>
      </c>
      <c r="C14746" s="9" t="s">
        <v>28127</v>
      </c>
      <c r="D14746" s="13">
        <v>37</v>
      </c>
      <c r="E14746" s="1" t="s">
        <v>117</v>
      </c>
      <c r="F14746" s="1"/>
      <c r="G14746" s="2" t="s">
        <v>131</v>
      </c>
      <c r="H14746" s="2" t="s">
        <v>133</v>
      </c>
      <c r="I14746" s="13" t="s">
        <v>29918</v>
      </c>
      <c r="J14746" s="7">
        <v>0.1</v>
      </c>
      <c r="K14746" s="14">
        <v>46113</v>
      </c>
      <c r="M14746" s="4" t="s">
        <v>140</v>
      </c>
    </row>
    <row r="14747" spans="1:13" x14ac:dyDescent="0.2">
      <c r="A14747" s="3" t="s">
        <v>28683</v>
      </c>
      <c r="B14747" s="3" t="s">
        <v>28773</v>
      </c>
      <c r="C14747" s="9" t="s">
        <v>28125</v>
      </c>
      <c r="D14747" s="13">
        <v>27</v>
      </c>
      <c r="E14747" s="1" t="s">
        <v>117</v>
      </c>
      <c r="F14747" s="1"/>
      <c r="G14747" s="2" t="s">
        <v>131</v>
      </c>
      <c r="H14747" s="2" t="s">
        <v>133</v>
      </c>
      <c r="I14747" s="13" t="s">
        <v>29918</v>
      </c>
      <c r="J14747" s="7">
        <v>0.1</v>
      </c>
      <c r="K14747" s="14">
        <v>46113</v>
      </c>
      <c r="M14747" s="4" t="s">
        <v>140</v>
      </c>
    </row>
    <row r="14748" spans="1:13" x14ac:dyDescent="0.2">
      <c r="A14748" s="3" t="s">
        <v>28684</v>
      </c>
      <c r="B14748" s="3" t="s">
        <v>28774</v>
      </c>
      <c r="C14748" s="9" t="s">
        <v>28127</v>
      </c>
      <c r="D14748" s="13">
        <v>37</v>
      </c>
      <c r="E14748" s="1" t="s">
        <v>117</v>
      </c>
      <c r="F14748" s="1"/>
      <c r="G14748" s="2" t="s">
        <v>131</v>
      </c>
      <c r="H14748" s="2" t="s">
        <v>133</v>
      </c>
      <c r="I14748" s="13" t="s">
        <v>29918</v>
      </c>
      <c r="J14748" s="7">
        <v>0.1</v>
      </c>
      <c r="K14748" s="14">
        <v>46113</v>
      </c>
      <c r="M14748" s="4" t="s">
        <v>140</v>
      </c>
    </row>
    <row r="14749" spans="1:13" x14ac:dyDescent="0.2">
      <c r="A14749" s="3" t="s">
        <v>28685</v>
      </c>
      <c r="B14749" s="3" t="s">
        <v>28775</v>
      </c>
      <c r="C14749" s="9" t="s">
        <v>28126</v>
      </c>
      <c r="D14749" s="13">
        <v>13</v>
      </c>
      <c r="E14749" s="1" t="s">
        <v>115</v>
      </c>
      <c r="F14749" s="1"/>
      <c r="G14749" s="2" t="s">
        <v>131</v>
      </c>
      <c r="H14749" s="2" t="s">
        <v>133</v>
      </c>
      <c r="I14749" s="13" t="s">
        <v>29918</v>
      </c>
      <c r="J14749" s="7">
        <v>0.1</v>
      </c>
      <c r="K14749" s="14">
        <v>46113</v>
      </c>
      <c r="M14749" s="4" t="s">
        <v>140</v>
      </c>
    </row>
    <row r="14750" spans="1:13" x14ac:dyDescent="0.2">
      <c r="A14750" s="3" t="s">
        <v>28686</v>
      </c>
      <c r="B14750" s="3" t="s">
        <v>28776</v>
      </c>
      <c r="C14750" s="9" t="s">
        <v>28126</v>
      </c>
      <c r="D14750" s="13">
        <v>13</v>
      </c>
      <c r="E14750" s="1" t="s">
        <v>115</v>
      </c>
      <c r="F14750" s="1"/>
      <c r="G14750" s="2" t="s">
        <v>131</v>
      </c>
      <c r="H14750" s="2" t="s">
        <v>133</v>
      </c>
      <c r="I14750" s="13" t="s">
        <v>29918</v>
      </c>
      <c r="J14750" s="7">
        <v>0.1</v>
      </c>
      <c r="K14750" s="14">
        <v>46113</v>
      </c>
      <c r="M14750" s="4" t="s">
        <v>140</v>
      </c>
    </row>
    <row r="14751" spans="1:13" x14ac:dyDescent="0.2">
      <c r="A14751" s="3" t="s">
        <v>28687</v>
      </c>
      <c r="B14751" s="3" t="s">
        <v>28777</v>
      </c>
      <c r="C14751" s="9" t="s">
        <v>28125</v>
      </c>
      <c r="D14751" s="13">
        <v>275</v>
      </c>
      <c r="E14751" s="1" t="s">
        <v>116</v>
      </c>
      <c r="F14751" s="1"/>
      <c r="G14751" s="2" t="s">
        <v>128</v>
      </c>
      <c r="H14751" s="2" t="s">
        <v>133</v>
      </c>
      <c r="I14751" s="13" t="s">
        <v>29918</v>
      </c>
      <c r="J14751" s="7">
        <v>0.1</v>
      </c>
      <c r="K14751" s="14">
        <v>46113</v>
      </c>
      <c r="M14751" s="4" t="s">
        <v>140</v>
      </c>
    </row>
    <row r="14752" spans="1:13" x14ac:dyDescent="0.2">
      <c r="A14752" s="3" t="s">
        <v>28688</v>
      </c>
      <c r="B14752" s="3" t="s">
        <v>28778</v>
      </c>
      <c r="C14752" s="9" t="s">
        <v>28125</v>
      </c>
      <c r="D14752" s="13">
        <v>275</v>
      </c>
      <c r="E14752" s="1" t="s">
        <v>116</v>
      </c>
      <c r="F14752" s="1"/>
      <c r="G14752" s="2" t="s">
        <v>128</v>
      </c>
      <c r="H14752" s="2" t="s">
        <v>133</v>
      </c>
      <c r="I14752" s="13" t="s">
        <v>29918</v>
      </c>
      <c r="J14752" s="7">
        <v>0.1</v>
      </c>
      <c r="K14752" s="14">
        <v>46113</v>
      </c>
      <c r="M14752" s="4" t="s">
        <v>140</v>
      </c>
    </row>
    <row r="14753" spans="1:13" x14ac:dyDescent="0.2">
      <c r="A14753" s="3" t="s">
        <v>28689</v>
      </c>
      <c r="B14753" s="3" t="s">
        <v>28779</v>
      </c>
      <c r="C14753" s="9" t="s">
        <v>28125</v>
      </c>
      <c r="D14753" s="13">
        <v>275</v>
      </c>
      <c r="E14753" s="1" t="s">
        <v>116</v>
      </c>
      <c r="F14753" s="1"/>
      <c r="G14753" s="2" t="s">
        <v>128</v>
      </c>
      <c r="H14753" s="2" t="s">
        <v>133</v>
      </c>
      <c r="I14753" s="13" t="s">
        <v>29918</v>
      </c>
      <c r="J14753" s="7">
        <v>0.1</v>
      </c>
      <c r="K14753" s="14">
        <v>46113</v>
      </c>
      <c r="M14753" s="4" t="s">
        <v>140</v>
      </c>
    </row>
    <row r="14754" spans="1:13" x14ac:dyDescent="0.2">
      <c r="A14754" s="3" t="s">
        <v>28690</v>
      </c>
      <c r="B14754" s="3" t="s">
        <v>28780</v>
      </c>
      <c r="C14754" s="9" t="s">
        <v>28125</v>
      </c>
      <c r="D14754" s="13">
        <v>281</v>
      </c>
      <c r="E14754" s="1" t="s">
        <v>116</v>
      </c>
      <c r="F14754" s="1"/>
      <c r="G14754" s="2" t="s">
        <v>128</v>
      </c>
      <c r="H14754" s="2" t="s">
        <v>133</v>
      </c>
      <c r="I14754" s="13" t="s">
        <v>29918</v>
      </c>
      <c r="J14754" s="7">
        <v>0.1</v>
      </c>
      <c r="K14754" s="14">
        <v>46113</v>
      </c>
      <c r="M14754" s="4" t="s">
        <v>140</v>
      </c>
    </row>
    <row r="14755" spans="1:13" x14ac:dyDescent="0.2">
      <c r="A14755" s="3" t="s">
        <v>28691</v>
      </c>
      <c r="B14755" s="3" t="s">
        <v>28781</v>
      </c>
      <c r="C14755" s="9" t="s">
        <v>28125</v>
      </c>
      <c r="D14755" s="13">
        <v>16</v>
      </c>
      <c r="E14755" s="1" t="s">
        <v>115</v>
      </c>
      <c r="F14755" s="1"/>
      <c r="G14755" s="2" t="s">
        <v>123</v>
      </c>
      <c r="H14755" s="2" t="s">
        <v>134</v>
      </c>
      <c r="I14755" s="13" t="s">
        <v>29918</v>
      </c>
      <c r="J14755" s="7">
        <v>0.1</v>
      </c>
      <c r="K14755" s="14">
        <v>46113</v>
      </c>
      <c r="M14755" s="4" t="s">
        <v>140</v>
      </c>
    </row>
    <row r="14756" spans="1:13" x14ac:dyDescent="0.2">
      <c r="A14756" s="3" t="s">
        <v>28692</v>
      </c>
      <c r="B14756" s="3" t="s">
        <v>28782</v>
      </c>
      <c r="C14756" s="9" t="s">
        <v>28125</v>
      </c>
      <c r="D14756" s="13">
        <v>15</v>
      </c>
      <c r="E14756" s="1" t="s">
        <v>115</v>
      </c>
      <c r="F14756" s="1"/>
      <c r="G14756" s="2" t="s">
        <v>120</v>
      </c>
      <c r="H14756" s="2" t="s">
        <v>132</v>
      </c>
      <c r="I14756" s="13" t="s">
        <v>29918</v>
      </c>
      <c r="J14756" s="7">
        <v>0.1</v>
      </c>
      <c r="K14756" s="14">
        <v>46113</v>
      </c>
      <c r="M14756" s="4" t="s">
        <v>140</v>
      </c>
    </row>
    <row r="14757" spans="1:13" x14ac:dyDescent="0.2">
      <c r="A14757" s="3" t="s">
        <v>28693</v>
      </c>
      <c r="B14757" s="3" t="s">
        <v>4205</v>
      </c>
      <c r="C14757" s="9" t="s">
        <v>28135</v>
      </c>
      <c r="D14757" s="13">
        <v>14</v>
      </c>
      <c r="E14757" s="1" t="s">
        <v>115</v>
      </c>
      <c r="F14757" s="1"/>
      <c r="G14757" s="2" t="s">
        <v>122</v>
      </c>
      <c r="H14757" s="2" t="s">
        <v>133</v>
      </c>
      <c r="I14757" s="13" t="s">
        <v>29918</v>
      </c>
      <c r="J14757" s="7">
        <v>0.1</v>
      </c>
      <c r="K14757" s="14">
        <v>46113</v>
      </c>
      <c r="M14757" s="4" t="s">
        <v>140</v>
      </c>
    </row>
    <row r="14758" spans="1:13" x14ac:dyDescent="0.2">
      <c r="A14758" s="3" t="s">
        <v>28694</v>
      </c>
      <c r="B14758" s="3" t="s">
        <v>28783</v>
      </c>
      <c r="C14758" s="9" t="s">
        <v>28125</v>
      </c>
      <c r="D14758" s="13">
        <v>23</v>
      </c>
      <c r="E14758" s="1" t="s">
        <v>118</v>
      </c>
      <c r="F14758" s="1"/>
      <c r="G14758" s="2" t="s">
        <v>122</v>
      </c>
      <c r="H14758" s="2" t="s">
        <v>133</v>
      </c>
      <c r="I14758" s="13" t="s">
        <v>29918</v>
      </c>
      <c r="J14758" s="7">
        <v>0.1</v>
      </c>
      <c r="K14758" s="14">
        <v>46113</v>
      </c>
      <c r="M14758" s="4" t="s">
        <v>140</v>
      </c>
    </row>
    <row r="14759" spans="1:13" x14ac:dyDescent="0.2">
      <c r="A14759" s="3" t="s">
        <v>28695</v>
      </c>
      <c r="B14759" s="3" t="s">
        <v>28784</v>
      </c>
      <c r="C14759" s="9" t="s">
        <v>28131</v>
      </c>
      <c r="D14759" s="13">
        <v>608</v>
      </c>
      <c r="E14759" s="1" t="s">
        <v>116</v>
      </c>
      <c r="F14759" s="1"/>
      <c r="G14759" s="2" t="s">
        <v>122</v>
      </c>
      <c r="H14759" s="2" t="s">
        <v>133</v>
      </c>
      <c r="I14759" s="13" t="s">
        <v>29918</v>
      </c>
      <c r="J14759" s="7">
        <v>0.1</v>
      </c>
      <c r="K14759" s="14">
        <v>46113</v>
      </c>
      <c r="M14759" s="4" t="s">
        <v>140</v>
      </c>
    </row>
    <row r="14760" spans="1:13" x14ac:dyDescent="0.2">
      <c r="A14760" s="3" t="s">
        <v>28696</v>
      </c>
      <c r="B14760" s="3" t="s">
        <v>28785</v>
      </c>
      <c r="C14760" s="9" t="s">
        <v>28131</v>
      </c>
      <c r="D14760" s="13">
        <v>608</v>
      </c>
      <c r="E14760" s="1" t="s">
        <v>116</v>
      </c>
      <c r="F14760" s="1"/>
      <c r="G14760" s="2" t="s">
        <v>122</v>
      </c>
      <c r="H14760" s="2" t="s">
        <v>133</v>
      </c>
      <c r="I14760" s="13" t="s">
        <v>29918</v>
      </c>
      <c r="J14760" s="7">
        <v>0.1</v>
      </c>
      <c r="K14760" s="14">
        <v>46113</v>
      </c>
      <c r="M14760" s="4" t="s">
        <v>140</v>
      </c>
    </row>
    <row r="14761" spans="1:13" x14ac:dyDescent="0.2">
      <c r="A14761" s="3" t="s">
        <v>28697</v>
      </c>
      <c r="B14761" s="3" t="s">
        <v>28786</v>
      </c>
      <c r="C14761" s="9" t="s">
        <v>28125</v>
      </c>
      <c r="D14761" s="13">
        <v>16</v>
      </c>
      <c r="E14761" s="1" t="s">
        <v>115</v>
      </c>
      <c r="F14761" s="1"/>
      <c r="G14761" s="2" t="s">
        <v>120</v>
      </c>
      <c r="H14761" s="2" t="s">
        <v>132</v>
      </c>
      <c r="I14761" s="13" t="s">
        <v>29918</v>
      </c>
      <c r="J14761" s="7">
        <v>0.1</v>
      </c>
      <c r="K14761" s="14">
        <v>46113</v>
      </c>
      <c r="M14761" s="4" t="s">
        <v>140</v>
      </c>
    </row>
    <row r="14762" spans="1:13" x14ac:dyDescent="0.2">
      <c r="A14762" s="3" t="s">
        <v>28698</v>
      </c>
      <c r="B14762" s="3" t="s">
        <v>28787</v>
      </c>
      <c r="C14762" s="9" t="s">
        <v>28125</v>
      </c>
      <c r="D14762" s="13">
        <v>16</v>
      </c>
      <c r="E14762" s="1" t="s">
        <v>115</v>
      </c>
      <c r="F14762" s="1"/>
      <c r="G14762" s="2" t="s">
        <v>120</v>
      </c>
      <c r="H14762" s="2" t="s">
        <v>132</v>
      </c>
      <c r="I14762" s="13" t="s">
        <v>29918</v>
      </c>
      <c r="J14762" s="7">
        <v>0.1</v>
      </c>
      <c r="K14762" s="14">
        <v>46113</v>
      </c>
      <c r="M14762" s="4" t="s">
        <v>140</v>
      </c>
    </row>
    <row r="14763" spans="1:13" x14ac:dyDescent="0.2">
      <c r="A14763" s="3" t="s">
        <v>28699</v>
      </c>
      <c r="B14763" s="3" t="s">
        <v>28788</v>
      </c>
      <c r="C14763" s="9" t="s">
        <v>28125</v>
      </c>
      <c r="D14763" s="13">
        <v>16</v>
      </c>
      <c r="E14763" s="1" t="s">
        <v>115</v>
      </c>
      <c r="F14763" s="1"/>
      <c r="G14763" s="2" t="s">
        <v>120</v>
      </c>
      <c r="H14763" s="2" t="s">
        <v>132</v>
      </c>
      <c r="I14763" s="13" t="s">
        <v>29918</v>
      </c>
      <c r="J14763" s="7">
        <v>0.1</v>
      </c>
      <c r="K14763" s="14">
        <v>46113</v>
      </c>
      <c r="M14763" s="4" t="s">
        <v>140</v>
      </c>
    </row>
    <row r="14764" spans="1:13" x14ac:dyDescent="0.2">
      <c r="A14764" s="3" t="s">
        <v>28700</v>
      </c>
      <c r="B14764" s="3" t="s">
        <v>28789</v>
      </c>
      <c r="C14764" s="9" t="s">
        <v>28125</v>
      </c>
      <c r="D14764" s="13">
        <v>16</v>
      </c>
      <c r="E14764" s="1" t="s">
        <v>115</v>
      </c>
      <c r="F14764" s="1"/>
      <c r="G14764" s="2" t="s">
        <v>120</v>
      </c>
      <c r="H14764" s="2" t="s">
        <v>132</v>
      </c>
      <c r="I14764" s="13" t="s">
        <v>29918</v>
      </c>
      <c r="J14764" s="7">
        <v>0.1</v>
      </c>
      <c r="K14764" s="14">
        <v>46113</v>
      </c>
      <c r="M14764" s="4" t="s">
        <v>140</v>
      </c>
    </row>
    <row r="14765" spans="1:13" x14ac:dyDescent="0.2">
      <c r="A14765" s="3" t="s">
        <v>28701</v>
      </c>
      <c r="B14765" s="3" t="s">
        <v>28790</v>
      </c>
      <c r="C14765" s="9" t="s">
        <v>28125</v>
      </c>
      <c r="D14765" s="13">
        <v>16</v>
      </c>
      <c r="E14765" s="1" t="s">
        <v>115</v>
      </c>
      <c r="F14765" s="1"/>
      <c r="G14765" s="2" t="s">
        <v>120</v>
      </c>
      <c r="H14765" s="2" t="s">
        <v>132</v>
      </c>
      <c r="I14765" s="13" t="s">
        <v>29918</v>
      </c>
      <c r="J14765" s="7">
        <v>0.1</v>
      </c>
      <c r="K14765" s="14">
        <v>46113</v>
      </c>
      <c r="M14765" s="4" t="s">
        <v>140</v>
      </c>
    </row>
    <row r="14766" spans="1:13" x14ac:dyDescent="0.2">
      <c r="A14766" s="3" t="s">
        <v>28702</v>
      </c>
      <c r="B14766" s="3" t="s">
        <v>28791</v>
      </c>
      <c r="C14766" s="9" t="s">
        <v>28125</v>
      </c>
      <c r="D14766" s="13">
        <v>16</v>
      </c>
      <c r="E14766" s="1" t="s">
        <v>115</v>
      </c>
      <c r="F14766" s="1"/>
      <c r="G14766" s="2" t="s">
        <v>120</v>
      </c>
      <c r="H14766" s="2" t="s">
        <v>132</v>
      </c>
      <c r="I14766" s="13" t="s">
        <v>29918</v>
      </c>
      <c r="J14766" s="7">
        <v>0.1</v>
      </c>
      <c r="K14766" s="14">
        <v>46113</v>
      </c>
      <c r="M14766" s="4" t="s">
        <v>140</v>
      </c>
    </row>
    <row r="14767" spans="1:13" x14ac:dyDescent="0.2">
      <c r="A14767" s="3" t="s">
        <v>28703</v>
      </c>
      <c r="B14767" s="3" t="s">
        <v>28792</v>
      </c>
      <c r="C14767" s="9" t="s">
        <v>28134</v>
      </c>
      <c r="D14767" s="13">
        <v>19</v>
      </c>
      <c r="E14767" s="1" t="s">
        <v>117</v>
      </c>
      <c r="F14767" s="1"/>
      <c r="G14767" s="2" t="s">
        <v>1292</v>
      </c>
      <c r="H14767" s="2" t="s">
        <v>133</v>
      </c>
      <c r="I14767" s="13" t="s">
        <v>29918</v>
      </c>
      <c r="J14767" s="7">
        <v>0.1</v>
      </c>
      <c r="K14767" s="14">
        <v>46113</v>
      </c>
      <c r="M14767" s="4" t="s">
        <v>140</v>
      </c>
    </row>
    <row r="14768" spans="1:13" x14ac:dyDescent="0.2">
      <c r="A14768" s="3" t="s">
        <v>28704</v>
      </c>
      <c r="B14768" s="3" t="s">
        <v>28793</v>
      </c>
      <c r="C14768" s="9" t="s">
        <v>28134</v>
      </c>
      <c r="D14768" s="13">
        <v>19</v>
      </c>
      <c r="E14768" s="1" t="s">
        <v>117</v>
      </c>
      <c r="F14768" s="1"/>
      <c r="G14768" s="2" t="s">
        <v>1292</v>
      </c>
      <c r="H14768" s="2" t="s">
        <v>133</v>
      </c>
      <c r="I14768" s="13" t="s">
        <v>29918</v>
      </c>
      <c r="J14768" s="7">
        <v>0.1</v>
      </c>
      <c r="K14768" s="14">
        <v>46113</v>
      </c>
      <c r="M14768" s="4" t="s">
        <v>140</v>
      </c>
    </row>
    <row r="14769" spans="1:13" x14ac:dyDescent="0.2">
      <c r="A14769" s="3" t="s">
        <v>28705</v>
      </c>
      <c r="B14769" s="3" t="s">
        <v>28794</v>
      </c>
      <c r="C14769" s="9" t="s">
        <v>28134</v>
      </c>
      <c r="D14769" s="13">
        <v>19</v>
      </c>
      <c r="E14769" s="1" t="s">
        <v>117</v>
      </c>
      <c r="F14769" s="1"/>
      <c r="G14769" s="2" t="s">
        <v>1292</v>
      </c>
      <c r="H14769" s="2" t="s">
        <v>133</v>
      </c>
      <c r="I14769" s="13" t="s">
        <v>29918</v>
      </c>
      <c r="J14769" s="7">
        <v>0.1</v>
      </c>
      <c r="K14769" s="14">
        <v>46113</v>
      </c>
      <c r="M14769" s="4" t="s">
        <v>140</v>
      </c>
    </row>
    <row r="14770" spans="1:13" x14ac:dyDescent="0.2">
      <c r="A14770" s="3" t="s">
        <v>28706</v>
      </c>
      <c r="B14770" s="3" t="s">
        <v>28795</v>
      </c>
      <c r="C14770" s="9" t="s">
        <v>28131</v>
      </c>
      <c r="D14770" s="13">
        <v>572</v>
      </c>
      <c r="E14770" s="1" t="s">
        <v>116</v>
      </c>
      <c r="F14770" s="1"/>
      <c r="G14770" s="2" t="s">
        <v>471</v>
      </c>
      <c r="H14770" s="2" t="s">
        <v>133</v>
      </c>
      <c r="I14770" s="13" t="s">
        <v>29918</v>
      </c>
      <c r="J14770" s="7">
        <v>0.1</v>
      </c>
      <c r="K14770" s="14">
        <v>46113</v>
      </c>
      <c r="M14770" s="4" t="s">
        <v>140</v>
      </c>
    </row>
    <row r="14771" spans="1:13" x14ac:dyDescent="0.2">
      <c r="A14771" s="3" t="s">
        <v>28707</v>
      </c>
      <c r="B14771" s="3" t="s">
        <v>28796</v>
      </c>
      <c r="C14771" s="9" t="s">
        <v>28130</v>
      </c>
      <c r="D14771" s="13">
        <v>36</v>
      </c>
      <c r="E14771" s="1" t="s">
        <v>117</v>
      </c>
      <c r="F14771" s="1"/>
      <c r="G14771" s="2" t="s">
        <v>471</v>
      </c>
      <c r="H14771" s="2" t="s">
        <v>133</v>
      </c>
      <c r="I14771" s="13" t="s">
        <v>29918</v>
      </c>
      <c r="J14771" s="7">
        <v>0.1</v>
      </c>
      <c r="K14771" s="14">
        <v>46113</v>
      </c>
      <c r="M14771" s="4" t="s">
        <v>140</v>
      </c>
    </row>
    <row r="14772" spans="1:13" x14ac:dyDescent="0.2">
      <c r="A14772" s="3" t="s">
        <v>28708</v>
      </c>
      <c r="B14772" s="3" t="s">
        <v>28797</v>
      </c>
      <c r="C14772" s="9" t="s">
        <v>28126</v>
      </c>
      <c r="D14772" s="13">
        <v>13</v>
      </c>
      <c r="E14772" s="1" t="s">
        <v>115</v>
      </c>
      <c r="F14772" s="1"/>
      <c r="G14772" s="2" t="s">
        <v>125</v>
      </c>
      <c r="H14772" s="2" t="s">
        <v>134</v>
      </c>
      <c r="I14772" s="13" t="s">
        <v>29918</v>
      </c>
      <c r="J14772" s="7">
        <v>0.1</v>
      </c>
      <c r="K14772" s="14">
        <v>46113</v>
      </c>
      <c r="M14772" s="4" t="s">
        <v>140</v>
      </c>
    </row>
    <row r="14773" spans="1:13" x14ac:dyDescent="0.2">
      <c r="A14773" s="3" t="s">
        <v>28709</v>
      </c>
      <c r="B14773" s="3" t="s">
        <v>28798</v>
      </c>
      <c r="C14773" s="9" t="s">
        <v>28126</v>
      </c>
      <c r="D14773" s="13">
        <v>13</v>
      </c>
      <c r="E14773" s="1" t="s">
        <v>115</v>
      </c>
      <c r="F14773" s="1"/>
      <c r="G14773" s="2" t="s">
        <v>125</v>
      </c>
      <c r="H14773" s="2" t="s">
        <v>134</v>
      </c>
      <c r="I14773" s="13" t="s">
        <v>29918</v>
      </c>
      <c r="J14773" s="7">
        <v>0.1</v>
      </c>
      <c r="K14773" s="14">
        <v>46113</v>
      </c>
      <c r="M14773" s="4" t="s">
        <v>140</v>
      </c>
    </row>
    <row r="14774" spans="1:13" x14ac:dyDescent="0.2">
      <c r="A14774" s="3" t="s">
        <v>28710</v>
      </c>
      <c r="B14774" s="3" t="s">
        <v>28799</v>
      </c>
      <c r="C14774" s="9" t="s">
        <v>28126</v>
      </c>
      <c r="D14774" s="13">
        <v>13</v>
      </c>
      <c r="E14774" s="1" t="s">
        <v>115</v>
      </c>
      <c r="F14774" s="1"/>
      <c r="G14774" s="2" t="s">
        <v>125</v>
      </c>
      <c r="H14774" s="2" t="s">
        <v>134</v>
      </c>
      <c r="I14774" s="13" t="s">
        <v>29918</v>
      </c>
      <c r="J14774" s="7">
        <v>0.1</v>
      </c>
      <c r="K14774" s="14">
        <v>46113</v>
      </c>
      <c r="M14774" s="4" t="s">
        <v>140</v>
      </c>
    </row>
    <row r="14775" spans="1:13" x14ac:dyDescent="0.2">
      <c r="A14775" s="3" t="s">
        <v>28711</v>
      </c>
      <c r="B14775" s="3" t="s">
        <v>28800</v>
      </c>
      <c r="C14775" s="9" t="s">
        <v>28126</v>
      </c>
      <c r="D14775" s="13">
        <v>12</v>
      </c>
      <c r="E14775" s="1" t="s">
        <v>115</v>
      </c>
      <c r="F14775" s="1"/>
      <c r="G14775" s="2" t="s">
        <v>124</v>
      </c>
      <c r="H14775" s="2" t="s">
        <v>133</v>
      </c>
      <c r="I14775" s="13" t="s">
        <v>29918</v>
      </c>
      <c r="J14775" s="7">
        <v>0.1</v>
      </c>
      <c r="K14775" s="14">
        <v>46113</v>
      </c>
      <c r="M14775" s="4" t="s">
        <v>140</v>
      </c>
    </row>
    <row r="14776" spans="1:13" x14ac:dyDescent="0.2">
      <c r="A14776" s="3" t="s">
        <v>28712</v>
      </c>
      <c r="B14776" s="3" t="s">
        <v>28801</v>
      </c>
      <c r="C14776" s="9" t="s">
        <v>28126</v>
      </c>
      <c r="D14776" s="13">
        <v>12</v>
      </c>
      <c r="E14776" s="1" t="s">
        <v>115</v>
      </c>
      <c r="F14776" s="1"/>
      <c r="G14776" s="2" t="s">
        <v>124</v>
      </c>
      <c r="H14776" s="2" t="s">
        <v>133</v>
      </c>
      <c r="I14776" s="13" t="s">
        <v>29918</v>
      </c>
      <c r="J14776" s="7">
        <v>0.1</v>
      </c>
      <c r="K14776" s="14">
        <v>46113</v>
      </c>
      <c r="M14776" s="4" t="s">
        <v>140</v>
      </c>
    </row>
    <row r="14777" spans="1:13" x14ac:dyDescent="0.2">
      <c r="A14777" s="3" t="s">
        <v>28713</v>
      </c>
      <c r="B14777" s="3" t="s">
        <v>28802</v>
      </c>
      <c r="C14777" s="9" t="s">
        <v>28127</v>
      </c>
      <c r="D14777" s="13">
        <v>32</v>
      </c>
      <c r="E14777" s="1" t="s">
        <v>117</v>
      </c>
      <c r="F14777" s="1"/>
      <c r="G14777" s="2" t="s">
        <v>120</v>
      </c>
      <c r="H14777" s="2" t="s">
        <v>132</v>
      </c>
      <c r="I14777" s="13" t="s">
        <v>29918</v>
      </c>
      <c r="J14777" s="7">
        <v>0.1</v>
      </c>
      <c r="K14777" s="14">
        <v>46113</v>
      </c>
      <c r="M14777" s="4" t="s">
        <v>140</v>
      </c>
    </row>
    <row r="14778" spans="1:13" x14ac:dyDescent="0.2">
      <c r="A14778" s="3" t="s">
        <v>28829</v>
      </c>
      <c r="B14778" s="3" t="s">
        <v>28910</v>
      </c>
      <c r="C14778" s="9" t="s">
        <v>28187</v>
      </c>
      <c r="D14778" s="13">
        <v>11</v>
      </c>
      <c r="E14778" s="1" t="s">
        <v>115</v>
      </c>
      <c r="F14778" s="1"/>
      <c r="G14778" s="2" t="s">
        <v>124</v>
      </c>
      <c r="H14778" s="2" t="s">
        <v>133</v>
      </c>
      <c r="I14778" s="13" t="s">
        <v>29918</v>
      </c>
      <c r="J14778" s="7">
        <v>0.1</v>
      </c>
      <c r="K14778" s="14">
        <v>46116</v>
      </c>
      <c r="M14778" s="4" t="s">
        <v>140</v>
      </c>
    </row>
    <row r="14779" spans="1:13" x14ac:dyDescent="0.2">
      <c r="A14779" s="3" t="s">
        <v>28830</v>
      </c>
      <c r="B14779" s="3" t="s">
        <v>28911</v>
      </c>
      <c r="C14779" s="9" t="s">
        <v>28132</v>
      </c>
      <c r="D14779" s="13">
        <v>152</v>
      </c>
      <c r="E14779" s="1" t="s">
        <v>116</v>
      </c>
      <c r="F14779" s="1"/>
      <c r="G14779" s="2" t="s">
        <v>122</v>
      </c>
      <c r="H14779" s="2" t="s">
        <v>133</v>
      </c>
      <c r="I14779" s="13" t="s">
        <v>29918</v>
      </c>
      <c r="J14779" s="7">
        <v>0.1</v>
      </c>
      <c r="K14779" s="14">
        <v>46120</v>
      </c>
      <c r="M14779" s="4" t="s">
        <v>140</v>
      </c>
    </row>
    <row r="14780" spans="1:13" x14ac:dyDescent="0.2">
      <c r="A14780" s="3" t="s">
        <v>28831</v>
      </c>
      <c r="B14780" s="3" t="s">
        <v>28912</v>
      </c>
      <c r="C14780" s="9" t="s">
        <v>28127</v>
      </c>
      <c r="D14780" s="13">
        <v>33</v>
      </c>
      <c r="E14780" s="1" t="s">
        <v>118</v>
      </c>
      <c r="F14780" s="1"/>
      <c r="G14780" s="2" t="s">
        <v>122</v>
      </c>
      <c r="H14780" s="2" t="s">
        <v>133</v>
      </c>
      <c r="I14780" s="13" t="s">
        <v>29918</v>
      </c>
      <c r="J14780" s="7">
        <v>0.1</v>
      </c>
      <c r="K14780" s="14">
        <v>46116</v>
      </c>
      <c r="M14780" s="4" t="s">
        <v>140</v>
      </c>
    </row>
    <row r="14781" spans="1:13" x14ac:dyDescent="0.2">
      <c r="A14781" s="3" t="s">
        <v>28832</v>
      </c>
      <c r="B14781" s="3" t="s">
        <v>24665</v>
      </c>
      <c r="C14781" s="9" t="s">
        <v>28130</v>
      </c>
      <c r="D14781" s="13">
        <v>43</v>
      </c>
      <c r="E14781" s="1" t="s">
        <v>118</v>
      </c>
      <c r="F14781" s="1"/>
      <c r="G14781" s="2" t="s">
        <v>122</v>
      </c>
      <c r="H14781" s="2" t="s">
        <v>133</v>
      </c>
      <c r="I14781" s="13" t="s">
        <v>29918</v>
      </c>
      <c r="J14781" s="7">
        <v>0.1</v>
      </c>
      <c r="K14781" s="14">
        <v>46120</v>
      </c>
      <c r="M14781" s="4" t="s">
        <v>140</v>
      </c>
    </row>
    <row r="14782" spans="1:13" x14ac:dyDescent="0.2">
      <c r="A14782" s="3" t="s">
        <v>28833</v>
      </c>
      <c r="B14782" s="3" t="s">
        <v>28913</v>
      </c>
      <c r="C14782" s="9" t="s">
        <v>28126</v>
      </c>
      <c r="D14782" s="13">
        <v>13</v>
      </c>
      <c r="E14782" s="1" t="s">
        <v>115</v>
      </c>
      <c r="F14782" s="1"/>
      <c r="G14782" s="2" t="s">
        <v>128</v>
      </c>
      <c r="H14782" s="2" t="s">
        <v>133</v>
      </c>
      <c r="I14782" s="13" t="s">
        <v>29918</v>
      </c>
      <c r="J14782" s="7">
        <v>0.1</v>
      </c>
      <c r="K14782" s="14">
        <v>46120</v>
      </c>
      <c r="M14782" s="4" t="s">
        <v>140</v>
      </c>
    </row>
    <row r="14783" spans="1:13" x14ac:dyDescent="0.2">
      <c r="A14783" s="3" t="s">
        <v>28834</v>
      </c>
      <c r="B14783" s="3" t="s">
        <v>28914</v>
      </c>
      <c r="C14783" s="9" t="s">
        <v>28126</v>
      </c>
      <c r="D14783" s="13">
        <v>13</v>
      </c>
      <c r="E14783" s="1" t="s">
        <v>115</v>
      </c>
      <c r="F14783" s="1"/>
      <c r="G14783" s="2" t="s">
        <v>128</v>
      </c>
      <c r="H14783" s="2" t="s">
        <v>133</v>
      </c>
      <c r="I14783" s="13" t="s">
        <v>29918</v>
      </c>
      <c r="J14783" s="7">
        <v>0.1</v>
      </c>
      <c r="K14783" s="14">
        <v>46120</v>
      </c>
      <c r="M14783" s="4" t="s">
        <v>140</v>
      </c>
    </row>
    <row r="14784" spans="1:13" x14ac:dyDescent="0.2">
      <c r="A14784" s="3" t="s">
        <v>28835</v>
      </c>
      <c r="B14784" s="3" t="s">
        <v>28915</v>
      </c>
      <c r="C14784" s="9" t="s">
        <v>28132</v>
      </c>
      <c r="D14784" s="13">
        <v>183</v>
      </c>
      <c r="E14784" s="1" t="s">
        <v>116</v>
      </c>
      <c r="F14784" s="1"/>
      <c r="G14784" s="2" t="s">
        <v>128</v>
      </c>
      <c r="H14784" s="2" t="s">
        <v>133</v>
      </c>
      <c r="I14784" s="13" t="s">
        <v>29918</v>
      </c>
      <c r="J14784" s="7">
        <v>0.1</v>
      </c>
      <c r="K14784" s="14">
        <v>46120</v>
      </c>
      <c r="M14784" s="4" t="s">
        <v>140</v>
      </c>
    </row>
    <row r="14785" spans="1:13" x14ac:dyDescent="0.2">
      <c r="A14785" s="3" t="s">
        <v>28836</v>
      </c>
      <c r="B14785" s="3" t="s">
        <v>28916</v>
      </c>
      <c r="C14785" s="9" t="s">
        <v>28132</v>
      </c>
      <c r="D14785" s="13">
        <v>183</v>
      </c>
      <c r="E14785" s="1" t="s">
        <v>116</v>
      </c>
      <c r="F14785" s="1"/>
      <c r="G14785" s="2" t="s">
        <v>128</v>
      </c>
      <c r="H14785" s="2" t="s">
        <v>133</v>
      </c>
      <c r="I14785" s="13" t="s">
        <v>29918</v>
      </c>
      <c r="J14785" s="7">
        <v>0.1</v>
      </c>
      <c r="K14785" s="14">
        <v>46120</v>
      </c>
      <c r="M14785" s="4" t="s">
        <v>140</v>
      </c>
    </row>
    <row r="14786" spans="1:13" x14ac:dyDescent="0.2">
      <c r="A14786" s="3" t="s">
        <v>28837</v>
      </c>
      <c r="B14786" s="3" t="s">
        <v>28917</v>
      </c>
      <c r="C14786" s="9" t="s">
        <v>28140</v>
      </c>
      <c r="D14786" s="13">
        <v>15</v>
      </c>
      <c r="E14786" s="1" t="s">
        <v>115</v>
      </c>
      <c r="F14786" s="1"/>
      <c r="G14786" s="2" t="s">
        <v>128</v>
      </c>
      <c r="H14786" s="2" t="s">
        <v>133</v>
      </c>
      <c r="I14786" s="13" t="s">
        <v>29918</v>
      </c>
      <c r="J14786" s="7">
        <v>0.1</v>
      </c>
      <c r="K14786" s="14">
        <v>46120</v>
      </c>
      <c r="M14786" s="4" t="s">
        <v>140</v>
      </c>
    </row>
    <row r="14787" spans="1:13" x14ac:dyDescent="0.2">
      <c r="A14787" s="3" t="s">
        <v>28838</v>
      </c>
      <c r="B14787" s="3" t="s">
        <v>28918</v>
      </c>
      <c r="C14787" s="9" t="s">
        <v>28134</v>
      </c>
      <c r="D14787" s="13">
        <v>10</v>
      </c>
      <c r="E14787" s="1" t="s">
        <v>115</v>
      </c>
      <c r="F14787" s="1"/>
      <c r="G14787" s="2" t="s">
        <v>470</v>
      </c>
      <c r="H14787" s="2" t="s">
        <v>133</v>
      </c>
      <c r="I14787" s="13" t="s">
        <v>29918</v>
      </c>
      <c r="J14787" s="7">
        <v>0.1</v>
      </c>
      <c r="K14787" s="14">
        <v>46120</v>
      </c>
      <c r="M14787" s="4" t="s">
        <v>140</v>
      </c>
    </row>
    <row r="14788" spans="1:13" x14ac:dyDescent="0.2">
      <c r="A14788" s="3" t="s">
        <v>28839</v>
      </c>
      <c r="B14788" s="3" t="s">
        <v>28919</v>
      </c>
      <c r="C14788" s="9" t="s">
        <v>28134</v>
      </c>
      <c r="D14788" s="13">
        <v>10</v>
      </c>
      <c r="E14788" s="1" t="s">
        <v>115</v>
      </c>
      <c r="F14788" s="1"/>
      <c r="G14788" s="2" t="s">
        <v>470</v>
      </c>
      <c r="H14788" s="2" t="s">
        <v>133</v>
      </c>
      <c r="I14788" s="13" t="s">
        <v>29918</v>
      </c>
      <c r="J14788" s="7">
        <v>0.1</v>
      </c>
      <c r="K14788" s="14">
        <v>46120</v>
      </c>
      <c r="M14788" s="4" t="s">
        <v>140</v>
      </c>
    </row>
    <row r="14789" spans="1:13" x14ac:dyDescent="0.2">
      <c r="A14789" s="3" t="s">
        <v>28840</v>
      </c>
      <c r="B14789" s="3" t="s">
        <v>28920</v>
      </c>
      <c r="C14789" s="9" t="s">
        <v>28134</v>
      </c>
      <c r="D14789" s="13">
        <v>10</v>
      </c>
      <c r="E14789" s="1" t="s">
        <v>115</v>
      </c>
      <c r="F14789" s="1"/>
      <c r="G14789" s="2" t="s">
        <v>470</v>
      </c>
      <c r="H14789" s="2" t="s">
        <v>133</v>
      </c>
      <c r="I14789" s="13" t="s">
        <v>29918</v>
      </c>
      <c r="J14789" s="7">
        <v>0.1</v>
      </c>
      <c r="K14789" s="14">
        <v>46120</v>
      </c>
      <c r="M14789" s="4" t="s">
        <v>140</v>
      </c>
    </row>
    <row r="14790" spans="1:13" x14ac:dyDescent="0.2">
      <c r="A14790" s="3" t="s">
        <v>28841</v>
      </c>
      <c r="B14790" s="3" t="s">
        <v>28921</v>
      </c>
      <c r="C14790" s="9" t="s">
        <v>28126</v>
      </c>
      <c r="D14790" s="13">
        <v>10</v>
      </c>
      <c r="E14790" s="1" t="s">
        <v>115</v>
      </c>
      <c r="F14790" s="1"/>
      <c r="G14790" s="2" t="s">
        <v>122</v>
      </c>
      <c r="H14790" s="2" t="s">
        <v>133</v>
      </c>
      <c r="I14790" s="13" t="s">
        <v>29918</v>
      </c>
      <c r="J14790" s="7">
        <v>0.1</v>
      </c>
      <c r="K14790" s="14">
        <v>46120</v>
      </c>
      <c r="M14790" s="4" t="s">
        <v>140</v>
      </c>
    </row>
    <row r="14791" spans="1:13" x14ac:dyDescent="0.2">
      <c r="A14791" s="3" t="s">
        <v>28842</v>
      </c>
      <c r="B14791" s="3" t="s">
        <v>28922</v>
      </c>
      <c r="C14791" s="9" t="s">
        <v>28126</v>
      </c>
      <c r="D14791" s="13">
        <v>10</v>
      </c>
      <c r="E14791" s="1" t="s">
        <v>115</v>
      </c>
      <c r="F14791" s="1"/>
      <c r="G14791" s="2" t="s">
        <v>122</v>
      </c>
      <c r="H14791" s="2" t="s">
        <v>133</v>
      </c>
      <c r="I14791" s="13" t="s">
        <v>29918</v>
      </c>
      <c r="J14791" s="7">
        <v>0.1</v>
      </c>
      <c r="K14791" s="14">
        <v>46120</v>
      </c>
      <c r="M14791" s="4" t="s">
        <v>140</v>
      </c>
    </row>
    <row r="14792" spans="1:13" x14ac:dyDescent="0.2">
      <c r="A14792" s="3" t="s">
        <v>28843</v>
      </c>
      <c r="B14792" s="3" t="s">
        <v>28923</v>
      </c>
      <c r="C14792" s="9" t="s">
        <v>28126</v>
      </c>
      <c r="D14792" s="13">
        <v>10</v>
      </c>
      <c r="E14792" s="1" t="s">
        <v>115</v>
      </c>
      <c r="F14792" s="1"/>
      <c r="G14792" s="2" t="s">
        <v>122</v>
      </c>
      <c r="H14792" s="2" t="s">
        <v>133</v>
      </c>
      <c r="I14792" s="13" t="s">
        <v>29918</v>
      </c>
      <c r="J14792" s="7">
        <v>0.1</v>
      </c>
      <c r="K14792" s="14">
        <v>46120</v>
      </c>
      <c r="M14792" s="4" t="s">
        <v>140</v>
      </c>
    </row>
    <row r="14793" spans="1:13" x14ac:dyDescent="0.2">
      <c r="A14793" s="3" t="s">
        <v>28844</v>
      </c>
      <c r="B14793" s="3" t="s">
        <v>28924</v>
      </c>
      <c r="C14793" s="9" t="s">
        <v>28126</v>
      </c>
      <c r="D14793" s="13">
        <v>10</v>
      </c>
      <c r="E14793" s="1" t="s">
        <v>115</v>
      </c>
      <c r="F14793" s="1"/>
      <c r="G14793" s="2" t="s">
        <v>122</v>
      </c>
      <c r="H14793" s="2" t="s">
        <v>133</v>
      </c>
      <c r="I14793" s="13" t="s">
        <v>29918</v>
      </c>
      <c r="J14793" s="7">
        <v>0.1</v>
      </c>
      <c r="K14793" s="14">
        <v>46120</v>
      </c>
      <c r="M14793" s="4" t="s">
        <v>140</v>
      </c>
    </row>
    <row r="14794" spans="1:13" x14ac:dyDescent="0.2">
      <c r="A14794" s="3" t="s">
        <v>28845</v>
      </c>
      <c r="B14794" s="3" t="s">
        <v>28925</v>
      </c>
      <c r="C14794" s="9" t="s">
        <v>28134</v>
      </c>
      <c r="D14794" s="13">
        <v>10</v>
      </c>
      <c r="E14794" s="1" t="s">
        <v>115</v>
      </c>
      <c r="F14794" s="1"/>
      <c r="G14794" s="2" t="s">
        <v>470</v>
      </c>
      <c r="H14794" s="2" t="s">
        <v>133</v>
      </c>
      <c r="I14794" s="13" t="s">
        <v>29918</v>
      </c>
      <c r="J14794" s="7">
        <v>0.1</v>
      </c>
      <c r="K14794" s="14">
        <v>46120</v>
      </c>
      <c r="M14794" s="4" t="s">
        <v>140</v>
      </c>
    </row>
    <row r="14795" spans="1:13" x14ac:dyDescent="0.2">
      <c r="A14795" s="3" t="s">
        <v>28846</v>
      </c>
      <c r="B14795" s="3" t="s">
        <v>28926</v>
      </c>
      <c r="C14795" s="9" t="s">
        <v>28131</v>
      </c>
      <c r="D14795" s="13">
        <v>600</v>
      </c>
      <c r="E14795" s="1" t="s">
        <v>116</v>
      </c>
      <c r="F14795" s="1"/>
      <c r="G14795" s="2" t="s">
        <v>122</v>
      </c>
      <c r="H14795" s="2" t="s">
        <v>133</v>
      </c>
      <c r="I14795" s="13" t="s">
        <v>29918</v>
      </c>
      <c r="J14795" s="7">
        <v>0.1</v>
      </c>
      <c r="K14795" s="14">
        <v>46120</v>
      </c>
      <c r="M14795" s="4" t="s">
        <v>140</v>
      </c>
    </row>
    <row r="14796" spans="1:13" x14ac:dyDescent="0.2">
      <c r="A14796" s="3" t="s">
        <v>28847</v>
      </c>
      <c r="B14796" s="3" t="s">
        <v>28927</v>
      </c>
      <c r="C14796" s="9" t="s">
        <v>28125</v>
      </c>
      <c r="D14796" s="13">
        <v>330</v>
      </c>
      <c r="E14796" s="1" t="s">
        <v>114</v>
      </c>
      <c r="F14796" s="1" t="s">
        <v>865</v>
      </c>
      <c r="G14796" s="2" t="s">
        <v>120</v>
      </c>
      <c r="H14796" s="2" t="s">
        <v>132</v>
      </c>
      <c r="I14796" s="13" t="s">
        <v>29918</v>
      </c>
      <c r="J14796" s="7">
        <v>0.1</v>
      </c>
      <c r="K14796" s="14">
        <v>46120</v>
      </c>
      <c r="M14796" s="4" t="s">
        <v>140</v>
      </c>
    </row>
    <row r="14797" spans="1:13" x14ac:dyDescent="0.2">
      <c r="A14797" s="3" t="s">
        <v>28848</v>
      </c>
      <c r="B14797" s="3" t="s">
        <v>28928</v>
      </c>
      <c r="C14797" s="9" t="s">
        <v>28125</v>
      </c>
      <c r="D14797" s="13">
        <v>330</v>
      </c>
      <c r="E14797" s="1" t="s">
        <v>114</v>
      </c>
      <c r="F14797" s="1" t="s">
        <v>865</v>
      </c>
      <c r="G14797" s="2" t="s">
        <v>120</v>
      </c>
      <c r="H14797" s="2" t="s">
        <v>132</v>
      </c>
      <c r="I14797" s="13" t="s">
        <v>29918</v>
      </c>
      <c r="J14797" s="7">
        <v>0.1</v>
      </c>
      <c r="K14797" s="14">
        <v>46120</v>
      </c>
      <c r="M14797" s="4" t="s">
        <v>140</v>
      </c>
    </row>
    <row r="14798" spans="1:13" x14ac:dyDescent="0.2">
      <c r="A14798" s="3" t="s">
        <v>28849</v>
      </c>
      <c r="B14798" s="3" t="s">
        <v>28929</v>
      </c>
      <c r="C14798" s="9" t="s">
        <v>28125</v>
      </c>
      <c r="D14798" s="13">
        <v>330</v>
      </c>
      <c r="E14798" s="1" t="s">
        <v>119</v>
      </c>
      <c r="F14798" s="1" t="s">
        <v>7989</v>
      </c>
      <c r="G14798" s="2" t="s">
        <v>120</v>
      </c>
      <c r="H14798" s="2" t="s">
        <v>132</v>
      </c>
      <c r="I14798" s="13" t="s">
        <v>29918</v>
      </c>
      <c r="J14798" s="7">
        <v>0.1</v>
      </c>
      <c r="K14798" s="14">
        <v>46120</v>
      </c>
      <c r="M14798" s="4" t="s">
        <v>140</v>
      </c>
    </row>
    <row r="14799" spans="1:13" x14ac:dyDescent="0.2">
      <c r="A14799" s="3" t="s">
        <v>28850</v>
      </c>
      <c r="B14799" s="3" t="s">
        <v>28930</v>
      </c>
      <c r="C14799" s="9" t="s">
        <v>28126</v>
      </c>
      <c r="D14799" s="13">
        <v>264</v>
      </c>
      <c r="E14799" s="1" t="s">
        <v>114</v>
      </c>
      <c r="F14799" s="1" t="s">
        <v>28623</v>
      </c>
      <c r="G14799" s="2" t="s">
        <v>123</v>
      </c>
      <c r="H14799" s="2" t="s">
        <v>134</v>
      </c>
      <c r="I14799" s="13" t="s">
        <v>29918</v>
      </c>
      <c r="J14799" s="7">
        <v>0.1</v>
      </c>
      <c r="K14799" s="14">
        <v>46120</v>
      </c>
      <c r="M14799" s="4" t="s">
        <v>140</v>
      </c>
    </row>
    <row r="14800" spans="1:13" x14ac:dyDescent="0.2">
      <c r="A14800" s="3" t="s">
        <v>28851</v>
      </c>
      <c r="B14800" s="3" t="s">
        <v>28931</v>
      </c>
      <c r="C14800" s="9" t="s">
        <v>28126</v>
      </c>
      <c r="D14800" s="13">
        <v>264</v>
      </c>
      <c r="E14800" s="1" t="s">
        <v>114</v>
      </c>
      <c r="F14800" s="1" t="s">
        <v>28623</v>
      </c>
      <c r="G14800" s="2" t="s">
        <v>121</v>
      </c>
      <c r="H14800" s="2" t="s">
        <v>132</v>
      </c>
      <c r="I14800" s="13" t="s">
        <v>29918</v>
      </c>
      <c r="J14800" s="7">
        <v>0.1</v>
      </c>
      <c r="K14800" s="14">
        <v>46120</v>
      </c>
      <c r="M14800" s="4" t="s">
        <v>140</v>
      </c>
    </row>
    <row r="14801" spans="1:13" x14ac:dyDescent="0.2">
      <c r="A14801" s="3" t="s">
        <v>28852</v>
      </c>
      <c r="B14801" s="3" t="s">
        <v>28932</v>
      </c>
      <c r="C14801" s="9" t="s">
        <v>28126</v>
      </c>
      <c r="D14801" s="13">
        <v>264</v>
      </c>
      <c r="E14801" s="1" t="s">
        <v>114</v>
      </c>
      <c r="F14801" s="1" t="s">
        <v>28623</v>
      </c>
      <c r="G14801" s="2" t="s">
        <v>121</v>
      </c>
      <c r="H14801" s="2" t="s">
        <v>132</v>
      </c>
      <c r="I14801" s="13" t="s">
        <v>29918</v>
      </c>
      <c r="J14801" s="7">
        <v>0.1</v>
      </c>
      <c r="K14801" s="14">
        <v>46120</v>
      </c>
      <c r="M14801" s="4" t="s">
        <v>140</v>
      </c>
    </row>
    <row r="14802" spans="1:13" x14ac:dyDescent="0.2">
      <c r="A14802" s="3" t="s">
        <v>28853</v>
      </c>
      <c r="B14802" s="3" t="s">
        <v>28933</v>
      </c>
      <c r="C14802" s="9" t="s">
        <v>28126</v>
      </c>
      <c r="D14802" s="13">
        <v>12</v>
      </c>
      <c r="E14802" s="1" t="s">
        <v>115</v>
      </c>
      <c r="F14802" s="1"/>
      <c r="G14802" s="2" t="s">
        <v>128</v>
      </c>
      <c r="H14802" s="2" t="s">
        <v>133</v>
      </c>
      <c r="I14802" s="13" t="s">
        <v>29918</v>
      </c>
      <c r="J14802" s="7">
        <v>0.1</v>
      </c>
      <c r="K14802" s="14">
        <v>46120</v>
      </c>
      <c r="M14802" s="4" t="s">
        <v>140</v>
      </c>
    </row>
    <row r="14803" spans="1:13" x14ac:dyDescent="0.2">
      <c r="A14803" s="3" t="s">
        <v>28854</v>
      </c>
      <c r="B14803" s="3" t="s">
        <v>28934</v>
      </c>
      <c r="C14803" s="9" t="s">
        <v>28126</v>
      </c>
      <c r="D14803" s="13">
        <v>13</v>
      </c>
      <c r="E14803" s="1" t="s">
        <v>115</v>
      </c>
      <c r="F14803" s="1"/>
      <c r="G14803" s="2" t="s">
        <v>128</v>
      </c>
      <c r="H14803" s="2" t="s">
        <v>133</v>
      </c>
      <c r="I14803" s="13" t="s">
        <v>29918</v>
      </c>
      <c r="J14803" s="7">
        <v>0.1</v>
      </c>
      <c r="K14803" s="14">
        <v>46120</v>
      </c>
      <c r="M14803" s="4" t="s">
        <v>140</v>
      </c>
    </row>
    <row r="14804" spans="1:13" x14ac:dyDescent="0.2">
      <c r="A14804" s="3" t="s">
        <v>28855</v>
      </c>
      <c r="B14804" s="3" t="s">
        <v>28935</v>
      </c>
      <c r="C14804" s="9" t="s">
        <v>28134</v>
      </c>
      <c r="D14804" s="13">
        <v>11</v>
      </c>
      <c r="E14804" s="1" t="s">
        <v>115</v>
      </c>
      <c r="F14804" s="1"/>
      <c r="G14804" s="2" t="s">
        <v>124</v>
      </c>
      <c r="H14804" s="2" t="s">
        <v>133</v>
      </c>
      <c r="I14804" s="13" t="s">
        <v>29918</v>
      </c>
      <c r="J14804" s="7">
        <v>0.1</v>
      </c>
      <c r="K14804" s="14">
        <v>46120</v>
      </c>
      <c r="M14804" s="4" t="s">
        <v>140</v>
      </c>
    </row>
    <row r="14805" spans="1:13" x14ac:dyDescent="0.2">
      <c r="A14805" s="3" t="s">
        <v>28856</v>
      </c>
      <c r="B14805" s="3" t="s">
        <v>28936</v>
      </c>
      <c r="C14805" s="9" t="s">
        <v>28169</v>
      </c>
      <c r="D14805" s="13">
        <v>24</v>
      </c>
      <c r="E14805" s="1" t="s">
        <v>117</v>
      </c>
      <c r="F14805" s="1"/>
      <c r="G14805" s="2" t="s">
        <v>128</v>
      </c>
      <c r="H14805" s="2" t="s">
        <v>133</v>
      </c>
      <c r="I14805" s="13" t="s">
        <v>29918</v>
      </c>
      <c r="J14805" s="7">
        <v>0.1</v>
      </c>
      <c r="K14805" s="14">
        <v>46120</v>
      </c>
      <c r="M14805" s="4" t="s">
        <v>140</v>
      </c>
    </row>
    <row r="14806" spans="1:13" x14ac:dyDescent="0.2">
      <c r="A14806" s="3" t="s">
        <v>28857</v>
      </c>
      <c r="B14806" s="3" t="s">
        <v>28937</v>
      </c>
      <c r="C14806" s="9" t="s">
        <v>28130</v>
      </c>
      <c r="D14806" s="13">
        <v>42</v>
      </c>
      <c r="E14806" s="1" t="s">
        <v>118</v>
      </c>
      <c r="F14806" s="1"/>
      <c r="G14806" s="2" t="s">
        <v>122</v>
      </c>
      <c r="H14806" s="2" t="s">
        <v>133</v>
      </c>
      <c r="I14806" s="13" t="s">
        <v>29918</v>
      </c>
      <c r="J14806" s="7">
        <v>0.1</v>
      </c>
      <c r="K14806" s="14">
        <v>46120</v>
      </c>
      <c r="M14806" s="4" t="s">
        <v>140</v>
      </c>
    </row>
    <row r="14807" spans="1:13" x14ac:dyDescent="0.2">
      <c r="A14807" s="3" t="s">
        <v>28858</v>
      </c>
      <c r="B14807" s="3" t="s">
        <v>28938</v>
      </c>
      <c r="C14807" s="9" t="s">
        <v>28130</v>
      </c>
      <c r="D14807" s="13">
        <v>42</v>
      </c>
      <c r="E14807" s="1" t="s">
        <v>118</v>
      </c>
      <c r="F14807" s="1"/>
      <c r="G14807" s="2" t="s">
        <v>122</v>
      </c>
      <c r="H14807" s="2" t="s">
        <v>133</v>
      </c>
      <c r="I14807" s="13" t="s">
        <v>29918</v>
      </c>
      <c r="J14807" s="7">
        <v>0.1</v>
      </c>
      <c r="K14807" s="14">
        <v>46120</v>
      </c>
      <c r="M14807" s="4" t="s">
        <v>140</v>
      </c>
    </row>
    <row r="14808" spans="1:13" x14ac:dyDescent="0.2">
      <c r="A14808" s="3" t="s">
        <v>28859</v>
      </c>
      <c r="B14808" s="3" t="s">
        <v>28939</v>
      </c>
      <c r="C14808" s="9" t="s">
        <v>28130</v>
      </c>
      <c r="D14808" s="13">
        <v>42</v>
      </c>
      <c r="E14808" s="1" t="s">
        <v>118</v>
      </c>
      <c r="F14808" s="1"/>
      <c r="G14808" s="2" t="s">
        <v>122</v>
      </c>
      <c r="H14808" s="2" t="s">
        <v>133</v>
      </c>
      <c r="I14808" s="13" t="s">
        <v>29918</v>
      </c>
      <c r="J14808" s="7">
        <v>0.1</v>
      </c>
      <c r="K14808" s="14">
        <v>46120</v>
      </c>
      <c r="M14808" s="4" t="s">
        <v>140</v>
      </c>
    </row>
    <row r="14809" spans="1:13" x14ac:dyDescent="0.2">
      <c r="A14809" s="3" t="s">
        <v>28860</v>
      </c>
      <c r="B14809" s="3" t="s">
        <v>28940</v>
      </c>
      <c r="C14809" s="9" t="s">
        <v>28159</v>
      </c>
      <c r="D14809" s="13">
        <v>15</v>
      </c>
      <c r="E14809" s="1" t="s">
        <v>115</v>
      </c>
      <c r="F14809" s="1"/>
      <c r="G14809" s="2" t="s">
        <v>128</v>
      </c>
      <c r="H14809" s="2" t="s">
        <v>133</v>
      </c>
      <c r="I14809" s="13" t="s">
        <v>29919</v>
      </c>
      <c r="J14809" s="7">
        <v>0.1</v>
      </c>
      <c r="K14809" s="14">
        <v>46120</v>
      </c>
      <c r="M14809" s="4" t="s">
        <v>140</v>
      </c>
    </row>
    <row r="14810" spans="1:13" x14ac:dyDescent="0.2">
      <c r="A14810" s="3" t="s">
        <v>28861</v>
      </c>
      <c r="B14810" s="3" t="s">
        <v>28941</v>
      </c>
      <c r="C14810" s="9" t="s">
        <v>28159</v>
      </c>
      <c r="D14810" s="13">
        <v>15</v>
      </c>
      <c r="E14810" s="1" t="s">
        <v>115</v>
      </c>
      <c r="F14810" s="1"/>
      <c r="G14810" s="2" t="s">
        <v>128</v>
      </c>
      <c r="H14810" s="2" t="s">
        <v>133</v>
      </c>
      <c r="I14810" s="13" t="s">
        <v>29919</v>
      </c>
      <c r="J14810" s="7">
        <v>0.1</v>
      </c>
      <c r="K14810" s="14">
        <v>46120</v>
      </c>
      <c r="M14810" s="4" t="s">
        <v>140</v>
      </c>
    </row>
    <row r="14811" spans="1:13" x14ac:dyDescent="0.2">
      <c r="A14811" s="3" t="s">
        <v>28862</v>
      </c>
      <c r="B14811" s="3" t="s">
        <v>28942</v>
      </c>
      <c r="C14811" s="9" t="s">
        <v>28126</v>
      </c>
      <c r="D14811" s="13">
        <v>13</v>
      </c>
      <c r="E14811" s="1" t="s">
        <v>115</v>
      </c>
      <c r="F14811" s="1"/>
      <c r="G14811" s="2" t="s">
        <v>129</v>
      </c>
      <c r="H14811" s="2" t="s">
        <v>132</v>
      </c>
      <c r="I14811" s="13" t="s">
        <v>29918</v>
      </c>
      <c r="J14811" s="7">
        <v>0.1</v>
      </c>
      <c r="K14811" s="14">
        <v>46120</v>
      </c>
      <c r="M14811" s="4" t="s">
        <v>140</v>
      </c>
    </row>
    <row r="14812" spans="1:13" x14ac:dyDescent="0.2">
      <c r="A14812" s="3" t="s">
        <v>28863</v>
      </c>
      <c r="B14812" s="3" t="s">
        <v>28943</v>
      </c>
      <c r="C14812" s="9" t="s">
        <v>28187</v>
      </c>
      <c r="D14812" s="13">
        <v>13</v>
      </c>
      <c r="E14812" s="1" t="s">
        <v>115</v>
      </c>
      <c r="F14812" s="1"/>
      <c r="G14812" s="2" t="s">
        <v>122</v>
      </c>
      <c r="H14812" s="2" t="s">
        <v>133</v>
      </c>
      <c r="I14812" s="13" t="s">
        <v>29918</v>
      </c>
      <c r="J14812" s="7">
        <v>0.1</v>
      </c>
      <c r="K14812" s="14">
        <v>46120</v>
      </c>
      <c r="M14812" s="4" t="s">
        <v>140</v>
      </c>
    </row>
    <row r="14813" spans="1:13" x14ac:dyDescent="0.2">
      <c r="A14813" s="3" t="s">
        <v>28864</v>
      </c>
      <c r="B14813" s="3" t="s">
        <v>28944</v>
      </c>
      <c r="C14813" s="9" t="s">
        <v>28126</v>
      </c>
      <c r="D14813" s="13">
        <v>264</v>
      </c>
      <c r="E14813" s="1" t="s">
        <v>114</v>
      </c>
      <c r="F14813" s="1" t="s">
        <v>28623</v>
      </c>
      <c r="G14813" s="2" t="s">
        <v>4687</v>
      </c>
      <c r="H14813" s="2" t="s">
        <v>4691</v>
      </c>
      <c r="I14813" s="13" t="s">
        <v>29918</v>
      </c>
      <c r="J14813" s="7">
        <v>0.1</v>
      </c>
      <c r="K14813" s="14">
        <v>46120</v>
      </c>
      <c r="M14813" s="4" t="s">
        <v>140</v>
      </c>
    </row>
    <row r="14814" spans="1:13" x14ac:dyDescent="0.2">
      <c r="A14814" s="3" t="s">
        <v>28865</v>
      </c>
      <c r="B14814" s="3" t="s">
        <v>28945</v>
      </c>
      <c r="C14814" s="9" t="s">
        <v>28172</v>
      </c>
      <c r="D14814" s="13">
        <v>43</v>
      </c>
      <c r="E14814" s="1" t="s">
        <v>117</v>
      </c>
      <c r="F14814" s="1"/>
      <c r="G14814" s="2" t="s">
        <v>131</v>
      </c>
      <c r="H14814" s="2" t="s">
        <v>133</v>
      </c>
      <c r="I14814" s="13" t="s">
        <v>29918</v>
      </c>
      <c r="J14814" s="7">
        <v>0.1</v>
      </c>
      <c r="K14814" s="14">
        <v>46120</v>
      </c>
      <c r="M14814" s="4" t="s">
        <v>140</v>
      </c>
    </row>
    <row r="14815" spans="1:13" x14ac:dyDescent="0.2">
      <c r="A14815" s="3" t="s">
        <v>28866</v>
      </c>
      <c r="B14815" s="3" t="s">
        <v>28946</v>
      </c>
      <c r="C14815" s="9" t="s">
        <v>28172</v>
      </c>
      <c r="D14815" s="13">
        <v>43</v>
      </c>
      <c r="E14815" s="1" t="s">
        <v>117</v>
      </c>
      <c r="F14815" s="1"/>
      <c r="G14815" s="2" t="s">
        <v>131</v>
      </c>
      <c r="H14815" s="2" t="s">
        <v>133</v>
      </c>
      <c r="I14815" s="13" t="s">
        <v>29918</v>
      </c>
      <c r="J14815" s="7">
        <v>0.1</v>
      </c>
      <c r="K14815" s="14">
        <v>46120</v>
      </c>
      <c r="M14815" s="4" t="s">
        <v>140</v>
      </c>
    </row>
    <row r="14816" spans="1:13" x14ac:dyDescent="0.2">
      <c r="A14816" s="3" t="s">
        <v>28867</v>
      </c>
      <c r="B14816" s="3" t="s">
        <v>28947</v>
      </c>
      <c r="C14816" s="9" t="s">
        <v>28126</v>
      </c>
      <c r="D14816" s="13">
        <v>13</v>
      </c>
      <c r="E14816" s="1" t="s">
        <v>115</v>
      </c>
      <c r="F14816" s="1"/>
      <c r="G14816" s="2" t="s">
        <v>129</v>
      </c>
      <c r="H14816" s="2" t="s">
        <v>132</v>
      </c>
      <c r="I14816" s="13" t="s">
        <v>29918</v>
      </c>
      <c r="J14816" s="7">
        <v>0.1</v>
      </c>
      <c r="K14816" s="14">
        <v>46120</v>
      </c>
      <c r="M14816" s="4" t="s">
        <v>140</v>
      </c>
    </row>
    <row r="14817" spans="1:13" x14ac:dyDescent="0.2">
      <c r="A14817" s="3" t="s">
        <v>28868</v>
      </c>
      <c r="B14817" s="3" t="s">
        <v>28948</v>
      </c>
      <c r="C14817" s="9" t="s">
        <v>28126</v>
      </c>
      <c r="D14817" s="13">
        <v>212</v>
      </c>
      <c r="E14817" s="1" t="s">
        <v>116</v>
      </c>
      <c r="F14817" s="1"/>
      <c r="G14817" s="2" t="s">
        <v>129</v>
      </c>
      <c r="H14817" s="2" t="s">
        <v>132</v>
      </c>
      <c r="I14817" s="13" t="s">
        <v>29918</v>
      </c>
      <c r="J14817" s="7">
        <v>0.1</v>
      </c>
      <c r="K14817" s="14">
        <v>46120</v>
      </c>
      <c r="M14817" s="4" t="s">
        <v>140</v>
      </c>
    </row>
    <row r="14818" spans="1:13" x14ac:dyDescent="0.2">
      <c r="A14818" s="3" t="s">
        <v>28869</v>
      </c>
      <c r="B14818" s="3" t="s">
        <v>28949</v>
      </c>
      <c r="C14818" s="9" t="s">
        <v>28130</v>
      </c>
      <c r="D14818" s="13">
        <v>46</v>
      </c>
      <c r="E14818" s="1" t="s">
        <v>117</v>
      </c>
      <c r="F14818" s="1"/>
      <c r="G14818" s="2" t="s">
        <v>131</v>
      </c>
      <c r="H14818" s="2" t="s">
        <v>133</v>
      </c>
      <c r="I14818" s="13" t="s">
        <v>29918</v>
      </c>
      <c r="J14818" s="7">
        <v>0.1</v>
      </c>
      <c r="K14818" s="14">
        <v>46120</v>
      </c>
      <c r="M14818" s="4" t="s">
        <v>140</v>
      </c>
    </row>
    <row r="14819" spans="1:13" x14ac:dyDescent="0.2">
      <c r="A14819" s="3" t="s">
        <v>28870</v>
      </c>
      <c r="B14819" s="3" t="s">
        <v>28950</v>
      </c>
      <c r="C14819" s="9" t="s">
        <v>28126</v>
      </c>
      <c r="D14819" s="13">
        <v>239</v>
      </c>
      <c r="E14819" s="1" t="s">
        <v>116</v>
      </c>
      <c r="F14819" s="1"/>
      <c r="G14819" s="2" t="s">
        <v>120</v>
      </c>
      <c r="H14819" s="2" t="s">
        <v>132</v>
      </c>
      <c r="I14819" s="13" t="s">
        <v>29918</v>
      </c>
      <c r="J14819" s="7">
        <v>0.1</v>
      </c>
      <c r="K14819" s="14">
        <v>46120</v>
      </c>
      <c r="M14819" s="4" t="s">
        <v>140</v>
      </c>
    </row>
    <row r="14820" spans="1:13" x14ac:dyDescent="0.2">
      <c r="A14820" s="3" t="s">
        <v>28871</v>
      </c>
      <c r="B14820" s="3" t="s">
        <v>28951</v>
      </c>
      <c r="C14820" s="9" t="s">
        <v>28159</v>
      </c>
      <c r="D14820" s="13">
        <v>21</v>
      </c>
      <c r="E14820" s="1" t="s">
        <v>118</v>
      </c>
      <c r="F14820" s="1"/>
      <c r="G14820" s="2" t="s">
        <v>122</v>
      </c>
      <c r="H14820" s="2" t="s">
        <v>133</v>
      </c>
      <c r="I14820" s="13" t="s">
        <v>29918</v>
      </c>
      <c r="J14820" s="7">
        <v>0.1</v>
      </c>
      <c r="K14820" s="14">
        <v>46120</v>
      </c>
      <c r="M14820" s="4" t="s">
        <v>140</v>
      </c>
    </row>
    <row r="14821" spans="1:13" x14ac:dyDescent="0.2">
      <c r="A14821" s="3" t="s">
        <v>28872</v>
      </c>
      <c r="B14821" s="3" t="s">
        <v>28952</v>
      </c>
      <c r="C14821" s="9" t="s">
        <v>28159</v>
      </c>
      <c r="D14821" s="13">
        <v>21</v>
      </c>
      <c r="E14821" s="1" t="s">
        <v>118</v>
      </c>
      <c r="F14821" s="1"/>
      <c r="G14821" s="2" t="s">
        <v>122</v>
      </c>
      <c r="H14821" s="2" t="s">
        <v>133</v>
      </c>
      <c r="I14821" s="13" t="s">
        <v>29918</v>
      </c>
      <c r="J14821" s="7">
        <v>0.1</v>
      </c>
      <c r="K14821" s="14">
        <v>46120</v>
      </c>
      <c r="M14821" s="4" t="s">
        <v>140</v>
      </c>
    </row>
    <row r="14822" spans="1:13" x14ac:dyDescent="0.2">
      <c r="A14822" s="3" t="s">
        <v>28873</v>
      </c>
      <c r="B14822" s="3" t="s">
        <v>28953</v>
      </c>
      <c r="C14822" s="9" t="s">
        <v>28140</v>
      </c>
      <c r="D14822" s="13">
        <v>16</v>
      </c>
      <c r="E14822" s="1" t="s">
        <v>115</v>
      </c>
      <c r="F14822" s="1"/>
      <c r="G14822" s="2" t="s">
        <v>128</v>
      </c>
      <c r="H14822" s="2" t="s">
        <v>133</v>
      </c>
      <c r="I14822" s="13" t="s">
        <v>29918</v>
      </c>
      <c r="J14822" s="7">
        <v>0.1</v>
      </c>
      <c r="K14822" s="14">
        <v>46120</v>
      </c>
      <c r="M14822" s="4" t="s">
        <v>140</v>
      </c>
    </row>
    <row r="14823" spans="1:13" x14ac:dyDescent="0.2">
      <c r="A14823" s="3" t="s">
        <v>28874</v>
      </c>
      <c r="B14823" s="3" t="s">
        <v>28954</v>
      </c>
      <c r="C14823" s="9" t="s">
        <v>28134</v>
      </c>
      <c r="D14823" s="13">
        <v>13</v>
      </c>
      <c r="E14823" s="1" t="s">
        <v>115</v>
      </c>
      <c r="F14823" s="1"/>
      <c r="G14823" s="2" t="s">
        <v>128</v>
      </c>
      <c r="H14823" s="2" t="s">
        <v>133</v>
      </c>
      <c r="I14823" s="13" t="s">
        <v>29918</v>
      </c>
      <c r="J14823" s="7">
        <v>0.1</v>
      </c>
      <c r="K14823" s="14">
        <v>46120</v>
      </c>
      <c r="M14823" s="4" t="s">
        <v>140</v>
      </c>
    </row>
    <row r="14824" spans="1:13" x14ac:dyDescent="0.2">
      <c r="A14824" s="3" t="s">
        <v>28875</v>
      </c>
      <c r="B14824" s="3" t="s">
        <v>28955</v>
      </c>
      <c r="C14824" s="9" t="s">
        <v>28134</v>
      </c>
      <c r="D14824" s="13">
        <v>13</v>
      </c>
      <c r="E14824" s="1" t="s">
        <v>115</v>
      </c>
      <c r="F14824" s="1"/>
      <c r="G14824" s="2" t="s">
        <v>128</v>
      </c>
      <c r="H14824" s="2" t="s">
        <v>133</v>
      </c>
      <c r="I14824" s="13" t="s">
        <v>29918</v>
      </c>
      <c r="J14824" s="7">
        <v>0.1</v>
      </c>
      <c r="K14824" s="14">
        <v>46120</v>
      </c>
      <c r="M14824" s="4" t="s">
        <v>140</v>
      </c>
    </row>
    <row r="14825" spans="1:13" x14ac:dyDescent="0.2">
      <c r="A14825" s="3" t="s">
        <v>28876</v>
      </c>
      <c r="B14825" s="3" t="s">
        <v>28956</v>
      </c>
      <c r="C14825" s="9" t="s">
        <v>28125</v>
      </c>
      <c r="D14825" s="13">
        <v>330</v>
      </c>
      <c r="E14825" s="1" t="s">
        <v>114</v>
      </c>
      <c r="F14825" s="1" t="s">
        <v>865</v>
      </c>
      <c r="G14825" s="2" t="s">
        <v>120</v>
      </c>
      <c r="H14825" s="2" t="s">
        <v>132</v>
      </c>
      <c r="I14825" s="13" t="s">
        <v>29918</v>
      </c>
      <c r="J14825" s="7">
        <v>0.1</v>
      </c>
      <c r="K14825" s="14">
        <v>46120</v>
      </c>
      <c r="M14825" s="4" t="s">
        <v>140</v>
      </c>
    </row>
    <row r="14826" spans="1:13" x14ac:dyDescent="0.2">
      <c r="A14826" s="3" t="s">
        <v>28877</v>
      </c>
      <c r="B14826" s="3" t="s">
        <v>28957</v>
      </c>
      <c r="C14826" s="9" t="s">
        <v>28125</v>
      </c>
      <c r="D14826" s="13">
        <v>330</v>
      </c>
      <c r="E14826" s="1" t="s">
        <v>114</v>
      </c>
      <c r="F14826" s="1" t="s">
        <v>865</v>
      </c>
      <c r="G14826" s="2" t="s">
        <v>120</v>
      </c>
      <c r="H14826" s="2" t="s">
        <v>132</v>
      </c>
      <c r="I14826" s="13" t="s">
        <v>29918</v>
      </c>
      <c r="J14826" s="7">
        <v>0.1</v>
      </c>
      <c r="K14826" s="14">
        <v>46120</v>
      </c>
      <c r="M14826" s="4" t="s">
        <v>140</v>
      </c>
    </row>
    <row r="14827" spans="1:13" x14ac:dyDescent="0.2">
      <c r="A14827" s="3" t="s">
        <v>28878</v>
      </c>
      <c r="B14827" s="3" t="s">
        <v>29573</v>
      </c>
      <c r="C14827" s="9" t="s">
        <v>28125</v>
      </c>
      <c r="D14827" s="13">
        <v>330</v>
      </c>
      <c r="E14827" s="1" t="s">
        <v>114</v>
      </c>
      <c r="F14827" s="1" t="s">
        <v>865</v>
      </c>
      <c r="G14827" s="2" t="s">
        <v>120</v>
      </c>
      <c r="H14827" s="2" t="s">
        <v>132</v>
      </c>
      <c r="I14827" s="13" t="s">
        <v>29918</v>
      </c>
      <c r="J14827" s="7">
        <v>0.1</v>
      </c>
      <c r="K14827" s="14">
        <v>46120</v>
      </c>
      <c r="M14827" s="4" t="s">
        <v>140</v>
      </c>
    </row>
    <row r="14828" spans="1:13" x14ac:dyDescent="0.2">
      <c r="A14828" s="3" t="s">
        <v>28879</v>
      </c>
      <c r="B14828" s="3" t="s">
        <v>28958</v>
      </c>
      <c r="C14828" s="9" t="s">
        <v>28125</v>
      </c>
      <c r="D14828" s="13">
        <v>330</v>
      </c>
      <c r="E14828" s="1" t="s">
        <v>114</v>
      </c>
      <c r="F14828" s="1" t="s">
        <v>865</v>
      </c>
      <c r="G14828" s="2" t="s">
        <v>120</v>
      </c>
      <c r="H14828" s="2" t="s">
        <v>132</v>
      </c>
      <c r="I14828" s="13" t="s">
        <v>29918</v>
      </c>
      <c r="J14828" s="7">
        <v>0.1</v>
      </c>
      <c r="K14828" s="14">
        <v>46120</v>
      </c>
      <c r="M14828" s="4" t="s">
        <v>140</v>
      </c>
    </row>
    <row r="14829" spans="1:13" x14ac:dyDescent="0.2">
      <c r="A14829" s="3" t="s">
        <v>28880</v>
      </c>
      <c r="B14829" s="3" t="s">
        <v>28959</v>
      </c>
      <c r="C14829" s="9" t="s">
        <v>28132</v>
      </c>
      <c r="D14829" s="13">
        <v>11</v>
      </c>
      <c r="E14829" s="1" t="s">
        <v>115</v>
      </c>
      <c r="F14829" s="1"/>
      <c r="G14829" s="2" t="s">
        <v>24807</v>
      </c>
      <c r="H14829" s="2" t="s">
        <v>133</v>
      </c>
      <c r="I14829" s="13" t="s">
        <v>29918</v>
      </c>
      <c r="J14829" s="7">
        <v>0.1</v>
      </c>
      <c r="K14829" s="14">
        <v>46120</v>
      </c>
      <c r="M14829" s="4" t="s">
        <v>140</v>
      </c>
    </row>
    <row r="14830" spans="1:13" x14ac:dyDescent="0.2">
      <c r="A14830" s="3" t="s">
        <v>28881</v>
      </c>
      <c r="B14830" s="3" t="s">
        <v>28960</v>
      </c>
      <c r="C14830" s="9" t="s">
        <v>28132</v>
      </c>
      <c r="D14830" s="13">
        <v>11</v>
      </c>
      <c r="E14830" s="1" t="s">
        <v>115</v>
      </c>
      <c r="F14830" s="1"/>
      <c r="G14830" s="2" t="s">
        <v>24807</v>
      </c>
      <c r="H14830" s="2" t="s">
        <v>133</v>
      </c>
      <c r="I14830" s="13" t="s">
        <v>29918</v>
      </c>
      <c r="J14830" s="7">
        <v>0.1</v>
      </c>
      <c r="K14830" s="14">
        <v>46120</v>
      </c>
      <c r="M14830" s="4" t="s">
        <v>140</v>
      </c>
    </row>
    <row r="14831" spans="1:13" x14ac:dyDescent="0.2">
      <c r="A14831" s="3" t="s">
        <v>28882</v>
      </c>
      <c r="B14831" s="3" t="s">
        <v>28961</v>
      </c>
      <c r="C14831" s="9" t="s">
        <v>28132</v>
      </c>
      <c r="D14831" s="13">
        <v>11</v>
      </c>
      <c r="E14831" s="1" t="s">
        <v>115</v>
      </c>
      <c r="F14831" s="1"/>
      <c r="G14831" s="2" t="s">
        <v>24807</v>
      </c>
      <c r="H14831" s="2" t="s">
        <v>133</v>
      </c>
      <c r="I14831" s="13" t="s">
        <v>29918</v>
      </c>
      <c r="J14831" s="7">
        <v>0.1</v>
      </c>
      <c r="K14831" s="14">
        <v>46120</v>
      </c>
      <c r="M14831" s="4" t="s">
        <v>140</v>
      </c>
    </row>
    <row r="14832" spans="1:13" x14ac:dyDescent="0.2">
      <c r="A14832" s="3" t="s">
        <v>28883</v>
      </c>
      <c r="B14832" s="3" t="s">
        <v>28962</v>
      </c>
      <c r="C14832" s="9" t="s">
        <v>28126</v>
      </c>
      <c r="D14832" s="13">
        <v>13</v>
      </c>
      <c r="E14832" s="1" t="s">
        <v>115</v>
      </c>
      <c r="F14832" s="1"/>
      <c r="G14832" s="2" t="s">
        <v>122</v>
      </c>
      <c r="H14832" s="2" t="s">
        <v>133</v>
      </c>
      <c r="I14832" s="13" t="s">
        <v>29918</v>
      </c>
      <c r="J14832" s="7">
        <v>0.1</v>
      </c>
      <c r="K14832" s="14">
        <v>46123</v>
      </c>
      <c r="M14832" s="4" t="s">
        <v>140</v>
      </c>
    </row>
    <row r="14833" spans="1:13" x14ac:dyDescent="0.2">
      <c r="A14833" s="3" t="s">
        <v>28884</v>
      </c>
      <c r="B14833" s="3" t="s">
        <v>28963</v>
      </c>
      <c r="C14833" s="9" t="s">
        <v>28126</v>
      </c>
      <c r="D14833" s="13">
        <v>13</v>
      </c>
      <c r="E14833" s="1" t="s">
        <v>115</v>
      </c>
      <c r="F14833" s="1"/>
      <c r="G14833" s="2" t="s">
        <v>122</v>
      </c>
      <c r="H14833" s="2" t="s">
        <v>133</v>
      </c>
      <c r="I14833" s="13" t="s">
        <v>29918</v>
      </c>
      <c r="J14833" s="7">
        <v>0.1</v>
      </c>
      <c r="K14833" s="14">
        <v>46123</v>
      </c>
      <c r="M14833" s="4" t="s">
        <v>140</v>
      </c>
    </row>
    <row r="14834" spans="1:13" x14ac:dyDescent="0.2">
      <c r="A14834" s="3" t="s">
        <v>28885</v>
      </c>
      <c r="B14834" s="3" t="s">
        <v>28964</v>
      </c>
      <c r="C14834" s="9" t="s">
        <v>28126</v>
      </c>
      <c r="D14834" s="13">
        <v>13</v>
      </c>
      <c r="E14834" s="1" t="s">
        <v>115</v>
      </c>
      <c r="F14834" s="1"/>
      <c r="G14834" s="2" t="s">
        <v>122</v>
      </c>
      <c r="H14834" s="2" t="s">
        <v>133</v>
      </c>
      <c r="I14834" s="13" t="s">
        <v>29918</v>
      </c>
      <c r="J14834" s="7">
        <v>0.1</v>
      </c>
      <c r="K14834" s="14">
        <v>46123</v>
      </c>
      <c r="M14834" s="4" t="s">
        <v>140</v>
      </c>
    </row>
    <row r="14835" spans="1:13" x14ac:dyDescent="0.2">
      <c r="A14835" s="3" t="s">
        <v>28886</v>
      </c>
      <c r="B14835" s="3" t="s">
        <v>28965</v>
      </c>
      <c r="C14835" s="9" t="s">
        <v>28126</v>
      </c>
      <c r="D14835" s="13">
        <v>13</v>
      </c>
      <c r="E14835" s="1" t="s">
        <v>115</v>
      </c>
      <c r="F14835" s="1"/>
      <c r="G14835" s="2" t="s">
        <v>122</v>
      </c>
      <c r="H14835" s="2" t="s">
        <v>133</v>
      </c>
      <c r="I14835" s="13" t="s">
        <v>29918</v>
      </c>
      <c r="J14835" s="7">
        <v>0.1</v>
      </c>
      <c r="K14835" s="14">
        <v>46123</v>
      </c>
      <c r="M14835" s="4" t="s">
        <v>140</v>
      </c>
    </row>
    <row r="14836" spans="1:13" x14ac:dyDescent="0.2">
      <c r="A14836" s="3" t="s">
        <v>28966</v>
      </c>
      <c r="B14836" s="3" t="s">
        <v>28998</v>
      </c>
      <c r="C14836" s="9" t="s">
        <v>28125</v>
      </c>
      <c r="D14836" s="13">
        <v>30</v>
      </c>
      <c r="E14836" s="1" t="s">
        <v>118</v>
      </c>
      <c r="F14836" s="1"/>
      <c r="G14836" s="2" t="s">
        <v>873</v>
      </c>
      <c r="H14836" s="2" t="s">
        <v>133</v>
      </c>
      <c r="I14836" s="13" t="s">
        <v>29918</v>
      </c>
      <c r="J14836" s="7">
        <v>0.1</v>
      </c>
      <c r="K14836" s="14">
        <v>46127</v>
      </c>
      <c r="M14836" s="4" t="s">
        <v>140</v>
      </c>
    </row>
    <row r="14837" spans="1:13" x14ac:dyDescent="0.2">
      <c r="A14837" s="3" t="s">
        <v>28967</v>
      </c>
      <c r="B14837" s="3" t="s">
        <v>28999</v>
      </c>
      <c r="C14837" s="9" t="s">
        <v>28126</v>
      </c>
      <c r="D14837" s="13">
        <v>29</v>
      </c>
      <c r="E14837" s="1" t="s">
        <v>118</v>
      </c>
      <c r="F14837" s="1"/>
      <c r="G14837" s="2" t="s">
        <v>873</v>
      </c>
      <c r="H14837" s="2" t="s">
        <v>133</v>
      </c>
      <c r="I14837" s="13" t="s">
        <v>29918</v>
      </c>
      <c r="J14837" s="7">
        <v>0.1</v>
      </c>
      <c r="K14837" s="14">
        <v>46127</v>
      </c>
      <c r="M14837" s="4" t="s">
        <v>140</v>
      </c>
    </row>
    <row r="14838" spans="1:13" x14ac:dyDescent="0.2">
      <c r="A14838" s="3" t="s">
        <v>28968</v>
      </c>
      <c r="B14838" s="3" t="s">
        <v>29000</v>
      </c>
      <c r="C14838" s="9" t="s">
        <v>28127</v>
      </c>
      <c r="D14838" s="13">
        <v>49</v>
      </c>
      <c r="E14838" s="1" t="s">
        <v>118</v>
      </c>
      <c r="F14838" s="1"/>
      <c r="G14838" s="2" t="s">
        <v>873</v>
      </c>
      <c r="H14838" s="2" t="s">
        <v>133</v>
      </c>
      <c r="I14838" s="13" t="s">
        <v>29918</v>
      </c>
      <c r="J14838" s="7">
        <v>0.1</v>
      </c>
      <c r="K14838" s="14">
        <v>46127</v>
      </c>
      <c r="M14838" s="4" t="s">
        <v>140</v>
      </c>
    </row>
    <row r="14839" spans="1:13" x14ac:dyDescent="0.2">
      <c r="A14839" s="3" t="s">
        <v>28969</v>
      </c>
      <c r="B14839" s="3" t="s">
        <v>29001</v>
      </c>
      <c r="C14839" s="9" t="s">
        <v>28130</v>
      </c>
      <c r="D14839" s="13">
        <v>55</v>
      </c>
      <c r="E14839" s="1" t="s">
        <v>118</v>
      </c>
      <c r="F14839" s="1"/>
      <c r="G14839" s="2" t="s">
        <v>873</v>
      </c>
      <c r="H14839" s="2" t="s">
        <v>133</v>
      </c>
      <c r="I14839" s="13" t="s">
        <v>29918</v>
      </c>
      <c r="J14839" s="7">
        <v>0.1</v>
      </c>
      <c r="K14839" s="14">
        <v>46127</v>
      </c>
      <c r="M14839" s="4" t="s">
        <v>140</v>
      </c>
    </row>
    <row r="14840" spans="1:13" x14ac:dyDescent="0.2">
      <c r="A14840" s="3" t="s">
        <v>28970</v>
      </c>
      <c r="B14840" s="3" t="s">
        <v>29002</v>
      </c>
      <c r="C14840" s="9" t="s">
        <v>28126</v>
      </c>
      <c r="D14840" s="13">
        <v>13</v>
      </c>
      <c r="E14840" s="1" t="s">
        <v>115</v>
      </c>
      <c r="F14840" s="1"/>
      <c r="G14840" s="2" t="s">
        <v>4687</v>
      </c>
      <c r="H14840" s="2" t="s">
        <v>4691</v>
      </c>
      <c r="I14840" s="13" t="s">
        <v>29918</v>
      </c>
      <c r="J14840" s="7">
        <v>0.1</v>
      </c>
      <c r="K14840" s="14">
        <v>46127</v>
      </c>
      <c r="M14840" s="4" t="s">
        <v>140</v>
      </c>
    </row>
    <row r="14841" spans="1:13" x14ac:dyDescent="0.2">
      <c r="A14841" s="3" t="s">
        <v>28971</v>
      </c>
      <c r="B14841" s="3" t="s">
        <v>29003</v>
      </c>
      <c r="C14841" s="9" t="s">
        <v>28126</v>
      </c>
      <c r="D14841" s="13">
        <v>13</v>
      </c>
      <c r="E14841" s="1" t="s">
        <v>115</v>
      </c>
      <c r="F14841" s="1"/>
      <c r="G14841" s="2" t="s">
        <v>4687</v>
      </c>
      <c r="H14841" s="2" t="s">
        <v>4691</v>
      </c>
      <c r="I14841" s="13" t="s">
        <v>29918</v>
      </c>
      <c r="J14841" s="7">
        <v>0.1</v>
      </c>
      <c r="K14841" s="14">
        <v>46127</v>
      </c>
      <c r="M14841" s="4" t="s">
        <v>140</v>
      </c>
    </row>
    <row r="14842" spans="1:13" x14ac:dyDescent="0.2">
      <c r="A14842" s="3" t="s">
        <v>28972</v>
      </c>
      <c r="B14842" s="3" t="s">
        <v>29004</v>
      </c>
      <c r="C14842" s="9" t="s">
        <v>28126</v>
      </c>
      <c r="D14842" s="13">
        <v>13</v>
      </c>
      <c r="E14842" s="1" t="s">
        <v>115</v>
      </c>
      <c r="F14842" s="1"/>
      <c r="G14842" s="2" t="s">
        <v>4687</v>
      </c>
      <c r="H14842" s="2" t="s">
        <v>4691</v>
      </c>
      <c r="I14842" s="13" t="s">
        <v>29918</v>
      </c>
      <c r="J14842" s="7">
        <v>0.1</v>
      </c>
      <c r="K14842" s="14">
        <v>46127</v>
      </c>
      <c r="M14842" s="4" t="s">
        <v>140</v>
      </c>
    </row>
    <row r="14843" spans="1:13" x14ac:dyDescent="0.2">
      <c r="A14843" s="3" t="s">
        <v>28973</v>
      </c>
      <c r="B14843" s="3" t="s">
        <v>29005</v>
      </c>
      <c r="C14843" s="9" t="s">
        <v>28126</v>
      </c>
      <c r="D14843" s="13">
        <v>13</v>
      </c>
      <c r="E14843" s="1" t="s">
        <v>115</v>
      </c>
      <c r="F14843" s="1"/>
      <c r="G14843" s="2" t="s">
        <v>4687</v>
      </c>
      <c r="H14843" s="2" t="s">
        <v>4691</v>
      </c>
      <c r="I14843" s="13" t="s">
        <v>29918</v>
      </c>
      <c r="J14843" s="7">
        <v>0.1</v>
      </c>
      <c r="K14843" s="14">
        <v>46127</v>
      </c>
      <c r="M14843" s="4" t="s">
        <v>140</v>
      </c>
    </row>
    <row r="14844" spans="1:13" x14ac:dyDescent="0.2">
      <c r="A14844" s="3" t="s">
        <v>28974</v>
      </c>
      <c r="B14844" s="3" t="s">
        <v>29006</v>
      </c>
      <c r="C14844" s="9" t="s">
        <v>28126</v>
      </c>
      <c r="D14844" s="13">
        <v>13</v>
      </c>
      <c r="E14844" s="1" t="s">
        <v>115</v>
      </c>
      <c r="F14844" s="1"/>
      <c r="G14844" s="2" t="s">
        <v>4687</v>
      </c>
      <c r="H14844" s="2" t="s">
        <v>4691</v>
      </c>
      <c r="I14844" s="13" t="s">
        <v>29918</v>
      </c>
      <c r="J14844" s="7">
        <v>0.1</v>
      </c>
      <c r="K14844" s="14">
        <v>46127</v>
      </c>
      <c r="M14844" s="4" t="s">
        <v>140</v>
      </c>
    </row>
    <row r="14845" spans="1:13" x14ac:dyDescent="0.2">
      <c r="A14845" s="3" t="s">
        <v>28975</v>
      </c>
      <c r="B14845" s="3" t="s">
        <v>29007</v>
      </c>
      <c r="C14845" s="9" t="s">
        <v>28126</v>
      </c>
      <c r="D14845" s="13">
        <v>13</v>
      </c>
      <c r="E14845" s="1" t="s">
        <v>115</v>
      </c>
      <c r="F14845" s="1"/>
      <c r="G14845" s="2" t="s">
        <v>122</v>
      </c>
      <c r="H14845" s="2" t="s">
        <v>133</v>
      </c>
      <c r="I14845" s="13" t="s">
        <v>29918</v>
      </c>
      <c r="J14845" s="7">
        <v>0.1</v>
      </c>
      <c r="K14845" s="14">
        <v>46127</v>
      </c>
      <c r="M14845" s="4" t="s">
        <v>140</v>
      </c>
    </row>
    <row r="14846" spans="1:13" x14ac:dyDescent="0.2">
      <c r="A14846" s="3" t="s">
        <v>28976</v>
      </c>
      <c r="B14846" s="3" t="s">
        <v>29008</v>
      </c>
      <c r="C14846" s="9" t="s">
        <v>28126</v>
      </c>
      <c r="D14846" s="13">
        <v>13</v>
      </c>
      <c r="E14846" s="1" t="s">
        <v>115</v>
      </c>
      <c r="F14846" s="1"/>
      <c r="G14846" s="2" t="s">
        <v>122</v>
      </c>
      <c r="H14846" s="2" t="s">
        <v>133</v>
      </c>
      <c r="I14846" s="13" t="s">
        <v>29918</v>
      </c>
      <c r="J14846" s="7">
        <v>0.1</v>
      </c>
      <c r="K14846" s="14">
        <v>46127</v>
      </c>
      <c r="M14846" s="4" t="s">
        <v>140</v>
      </c>
    </row>
    <row r="14847" spans="1:13" x14ac:dyDescent="0.2">
      <c r="A14847" s="3" t="s">
        <v>28977</v>
      </c>
      <c r="B14847" s="3" t="s">
        <v>29009</v>
      </c>
      <c r="C14847" s="9" t="s">
        <v>28167</v>
      </c>
      <c r="D14847" s="13">
        <v>259</v>
      </c>
      <c r="E14847" s="1" t="s">
        <v>116</v>
      </c>
      <c r="F14847" s="1"/>
      <c r="G14847" s="2" t="s">
        <v>120</v>
      </c>
      <c r="H14847" s="2" t="s">
        <v>132</v>
      </c>
      <c r="I14847" s="13" t="s">
        <v>29918</v>
      </c>
      <c r="J14847" s="7">
        <v>0.1</v>
      </c>
      <c r="K14847" s="14">
        <v>46127</v>
      </c>
      <c r="M14847" s="4" t="s">
        <v>140</v>
      </c>
    </row>
    <row r="14848" spans="1:13" x14ac:dyDescent="0.2">
      <c r="A14848" s="3" t="s">
        <v>28978</v>
      </c>
      <c r="B14848" s="3" t="s">
        <v>29010</v>
      </c>
      <c r="C14848" s="9" t="s">
        <v>28138</v>
      </c>
      <c r="D14848" s="13">
        <v>43</v>
      </c>
      <c r="E14848" s="1" t="s">
        <v>117</v>
      </c>
      <c r="F14848" s="1"/>
      <c r="G14848" s="2" t="s">
        <v>469</v>
      </c>
      <c r="H14848" s="2" t="s">
        <v>133</v>
      </c>
      <c r="I14848" s="13" t="s">
        <v>29918</v>
      </c>
      <c r="J14848" s="7">
        <v>0.1</v>
      </c>
      <c r="K14848" s="14">
        <v>46127</v>
      </c>
      <c r="M14848" s="4" t="s">
        <v>140</v>
      </c>
    </row>
    <row r="14849" spans="1:13" x14ac:dyDescent="0.2">
      <c r="A14849" s="3" t="s">
        <v>28979</v>
      </c>
      <c r="B14849" s="3" t="s">
        <v>29011</v>
      </c>
      <c r="C14849" s="9" t="s">
        <v>28127</v>
      </c>
      <c r="D14849" s="13">
        <v>32</v>
      </c>
      <c r="E14849" s="1" t="s">
        <v>117</v>
      </c>
      <c r="F14849" s="1"/>
      <c r="G14849" s="2" t="s">
        <v>120</v>
      </c>
      <c r="H14849" s="2" t="s">
        <v>132</v>
      </c>
      <c r="I14849" s="13" t="s">
        <v>29918</v>
      </c>
      <c r="J14849" s="7">
        <v>0.1</v>
      </c>
      <c r="K14849" s="14">
        <v>46127</v>
      </c>
      <c r="M14849" s="4" t="s">
        <v>140</v>
      </c>
    </row>
    <row r="14850" spans="1:13" x14ac:dyDescent="0.2">
      <c r="A14850" s="3" t="s">
        <v>28980</v>
      </c>
      <c r="B14850" s="3" t="s">
        <v>29012</v>
      </c>
      <c r="C14850" s="9" t="s">
        <v>28185</v>
      </c>
      <c r="D14850" s="13">
        <v>34</v>
      </c>
      <c r="E14850" s="1" t="s">
        <v>117</v>
      </c>
      <c r="F14850" s="1"/>
      <c r="G14850" s="2" t="s">
        <v>120</v>
      </c>
      <c r="H14850" s="2" t="s">
        <v>132</v>
      </c>
      <c r="I14850" s="13" t="s">
        <v>29918</v>
      </c>
      <c r="J14850" s="7">
        <v>0.1</v>
      </c>
      <c r="K14850" s="14">
        <v>46127</v>
      </c>
      <c r="M14850" s="4" t="s">
        <v>140</v>
      </c>
    </row>
    <row r="14851" spans="1:13" x14ac:dyDescent="0.2">
      <c r="A14851" s="3" t="s">
        <v>28981</v>
      </c>
      <c r="B14851" s="3" t="s">
        <v>29013</v>
      </c>
      <c r="C14851" s="9" t="s">
        <v>28166</v>
      </c>
      <c r="D14851" s="13">
        <v>44</v>
      </c>
      <c r="E14851" s="1" t="s">
        <v>118</v>
      </c>
      <c r="F14851" s="1"/>
      <c r="G14851" s="2" t="s">
        <v>131</v>
      </c>
      <c r="H14851" s="2" t="s">
        <v>133</v>
      </c>
      <c r="I14851" s="13" t="s">
        <v>29918</v>
      </c>
      <c r="J14851" s="7">
        <v>0.1</v>
      </c>
      <c r="K14851" s="14">
        <v>46127</v>
      </c>
      <c r="M14851" s="4" t="s">
        <v>140</v>
      </c>
    </row>
    <row r="14852" spans="1:13" x14ac:dyDescent="0.2">
      <c r="A14852" s="3" t="s">
        <v>28982</v>
      </c>
      <c r="B14852" s="3" t="s">
        <v>29014</v>
      </c>
      <c r="C14852" s="9" t="s">
        <v>28126</v>
      </c>
      <c r="D14852" s="13">
        <v>13</v>
      </c>
      <c r="E14852" s="1" t="s">
        <v>115</v>
      </c>
      <c r="F14852" s="1"/>
      <c r="G14852" s="2" t="s">
        <v>4687</v>
      </c>
      <c r="H14852" s="2" t="s">
        <v>4691</v>
      </c>
      <c r="I14852" s="13" t="s">
        <v>29918</v>
      </c>
      <c r="J14852" s="7">
        <v>0.1</v>
      </c>
      <c r="K14852" s="14">
        <v>46127</v>
      </c>
      <c r="M14852" s="4" t="s">
        <v>140</v>
      </c>
    </row>
    <row r="14853" spans="1:13" x14ac:dyDescent="0.2">
      <c r="A14853" s="3" t="s">
        <v>28983</v>
      </c>
      <c r="B14853" s="3" t="s">
        <v>29015</v>
      </c>
      <c r="C14853" s="9" t="s">
        <v>28155</v>
      </c>
      <c r="D14853" s="13">
        <v>550</v>
      </c>
      <c r="E14853" s="1" t="s">
        <v>116</v>
      </c>
      <c r="F14853" s="1"/>
      <c r="G14853" s="2" t="s">
        <v>126</v>
      </c>
      <c r="H14853" s="2" t="s">
        <v>133</v>
      </c>
      <c r="I14853" s="13" t="s">
        <v>29918</v>
      </c>
      <c r="J14853" s="7">
        <v>0.1</v>
      </c>
      <c r="K14853" s="14">
        <v>46120</v>
      </c>
      <c r="M14853" s="4" t="s">
        <v>140</v>
      </c>
    </row>
    <row r="14854" spans="1:13" x14ac:dyDescent="0.2">
      <c r="A14854" s="3" t="s">
        <v>28984</v>
      </c>
      <c r="B14854" s="3" t="s">
        <v>29016</v>
      </c>
      <c r="C14854" s="9" t="s">
        <v>28126</v>
      </c>
      <c r="D14854" s="13">
        <v>219</v>
      </c>
      <c r="E14854" s="1" t="s">
        <v>116</v>
      </c>
      <c r="F14854" s="1"/>
      <c r="G14854" s="2" t="s">
        <v>128</v>
      </c>
      <c r="H14854" s="2" t="s">
        <v>133</v>
      </c>
      <c r="I14854" s="13" t="s">
        <v>29918</v>
      </c>
      <c r="J14854" s="7">
        <v>0.1</v>
      </c>
      <c r="K14854" s="14">
        <v>46036</v>
      </c>
      <c r="M14854" s="4" t="s">
        <v>140</v>
      </c>
    </row>
    <row r="14855" spans="1:13" x14ac:dyDescent="0.2">
      <c r="A14855" s="3" t="s">
        <v>28985</v>
      </c>
      <c r="B14855" s="3" t="s">
        <v>29017</v>
      </c>
      <c r="C14855" s="9" t="s">
        <v>28126</v>
      </c>
      <c r="D14855" s="13">
        <v>268</v>
      </c>
      <c r="E14855" s="1" t="s">
        <v>116</v>
      </c>
      <c r="F14855" s="1"/>
      <c r="G14855" s="2" t="s">
        <v>120</v>
      </c>
      <c r="H14855" s="2" t="s">
        <v>132</v>
      </c>
      <c r="I14855" s="13" t="s">
        <v>29918</v>
      </c>
      <c r="J14855" s="7">
        <v>0.1</v>
      </c>
      <c r="K14855" s="14">
        <v>46123</v>
      </c>
      <c r="M14855" s="4" t="s">
        <v>140</v>
      </c>
    </row>
    <row r="14856" spans="1:13" x14ac:dyDescent="0.2">
      <c r="A14856" s="3" t="s">
        <v>28986</v>
      </c>
      <c r="B14856" s="3" t="s">
        <v>29018</v>
      </c>
      <c r="C14856" s="9" t="s">
        <v>28134</v>
      </c>
      <c r="D14856" s="13">
        <v>11</v>
      </c>
      <c r="E14856" s="1" t="s">
        <v>115</v>
      </c>
      <c r="F14856" s="1"/>
      <c r="G14856" s="2" t="s">
        <v>123</v>
      </c>
      <c r="H14856" s="2" t="s">
        <v>134</v>
      </c>
      <c r="I14856" s="13" t="s">
        <v>29918</v>
      </c>
      <c r="J14856" s="7">
        <v>0.1</v>
      </c>
      <c r="K14856" s="14">
        <v>46123</v>
      </c>
      <c r="M14856" s="4" t="s">
        <v>140</v>
      </c>
    </row>
    <row r="14857" spans="1:13" x14ac:dyDescent="0.2">
      <c r="A14857" s="3" t="s">
        <v>28987</v>
      </c>
      <c r="B14857" s="3" t="s">
        <v>29019</v>
      </c>
      <c r="C14857" s="9" t="s">
        <v>28134</v>
      </c>
      <c r="D14857" s="13">
        <v>11</v>
      </c>
      <c r="E14857" s="1" t="s">
        <v>115</v>
      </c>
      <c r="F14857" s="1"/>
      <c r="G14857" s="2" t="s">
        <v>123</v>
      </c>
      <c r="H14857" s="2" t="s">
        <v>134</v>
      </c>
      <c r="I14857" s="13" t="s">
        <v>29918</v>
      </c>
      <c r="J14857" s="7">
        <v>0.1</v>
      </c>
      <c r="K14857" s="14">
        <v>46123</v>
      </c>
      <c r="M14857" s="4" t="s">
        <v>140</v>
      </c>
    </row>
    <row r="14858" spans="1:13" x14ac:dyDescent="0.2">
      <c r="A14858" s="3" t="s">
        <v>28988</v>
      </c>
      <c r="B14858" s="3" t="s">
        <v>29020</v>
      </c>
      <c r="C14858" s="9" t="s">
        <v>28145</v>
      </c>
      <c r="D14858" s="13">
        <v>16</v>
      </c>
      <c r="E14858" s="1" t="s">
        <v>115</v>
      </c>
      <c r="F14858" s="1"/>
      <c r="G14858" s="2" t="s">
        <v>120</v>
      </c>
      <c r="H14858" s="2" t="s">
        <v>132</v>
      </c>
      <c r="I14858" s="13" t="s">
        <v>29918</v>
      </c>
      <c r="J14858" s="7">
        <v>0.1</v>
      </c>
      <c r="K14858" s="14">
        <v>46123</v>
      </c>
      <c r="M14858" s="4" t="s">
        <v>140</v>
      </c>
    </row>
    <row r="14859" spans="1:13" x14ac:dyDescent="0.2">
      <c r="A14859" s="3" t="s">
        <v>28989</v>
      </c>
      <c r="B14859" s="3" t="s">
        <v>29021</v>
      </c>
      <c r="C14859" s="9" t="s">
        <v>28145</v>
      </c>
      <c r="D14859" s="13">
        <v>16</v>
      </c>
      <c r="E14859" s="1" t="s">
        <v>115</v>
      </c>
      <c r="F14859" s="1"/>
      <c r="G14859" s="2" t="s">
        <v>120</v>
      </c>
      <c r="H14859" s="2" t="s">
        <v>132</v>
      </c>
      <c r="I14859" s="13" t="s">
        <v>29918</v>
      </c>
      <c r="J14859" s="7">
        <v>0.1</v>
      </c>
      <c r="K14859" s="14">
        <v>46123</v>
      </c>
      <c r="M14859" s="4" t="s">
        <v>140</v>
      </c>
    </row>
    <row r="14860" spans="1:13" x14ac:dyDescent="0.2">
      <c r="A14860" s="3" t="s">
        <v>28990</v>
      </c>
      <c r="B14860" s="3" t="s">
        <v>29022</v>
      </c>
      <c r="C14860" s="9" t="s">
        <v>28145</v>
      </c>
      <c r="D14860" s="13">
        <v>16</v>
      </c>
      <c r="E14860" s="1" t="s">
        <v>115</v>
      </c>
      <c r="F14860" s="1"/>
      <c r="G14860" s="2" t="s">
        <v>120</v>
      </c>
      <c r="H14860" s="2" t="s">
        <v>132</v>
      </c>
      <c r="I14860" s="13" t="s">
        <v>29918</v>
      </c>
      <c r="J14860" s="7">
        <v>0.1</v>
      </c>
      <c r="K14860" s="14">
        <v>46123</v>
      </c>
      <c r="M14860" s="4" t="s">
        <v>140</v>
      </c>
    </row>
    <row r="14861" spans="1:13" x14ac:dyDescent="0.2">
      <c r="A14861" s="3" t="s">
        <v>28991</v>
      </c>
      <c r="B14861" s="3" t="s">
        <v>29023</v>
      </c>
      <c r="C14861" s="9" t="s">
        <v>28145</v>
      </c>
      <c r="D14861" s="13">
        <v>16</v>
      </c>
      <c r="E14861" s="1" t="s">
        <v>115</v>
      </c>
      <c r="F14861" s="1"/>
      <c r="G14861" s="2" t="s">
        <v>120</v>
      </c>
      <c r="H14861" s="2" t="s">
        <v>132</v>
      </c>
      <c r="I14861" s="13" t="s">
        <v>29918</v>
      </c>
      <c r="J14861" s="7">
        <v>0.1</v>
      </c>
      <c r="K14861" s="14">
        <v>46123</v>
      </c>
      <c r="M14861" s="4" t="s">
        <v>140</v>
      </c>
    </row>
    <row r="14862" spans="1:13" x14ac:dyDescent="0.2">
      <c r="A14862" s="3" t="s">
        <v>28992</v>
      </c>
      <c r="B14862" s="3" t="s">
        <v>29024</v>
      </c>
      <c r="C14862" s="9" t="s">
        <v>28145</v>
      </c>
      <c r="D14862" s="13">
        <v>16</v>
      </c>
      <c r="E14862" s="1" t="s">
        <v>115</v>
      </c>
      <c r="F14862" s="1"/>
      <c r="G14862" s="2" t="s">
        <v>120</v>
      </c>
      <c r="H14862" s="2" t="s">
        <v>132</v>
      </c>
      <c r="I14862" s="13" t="s">
        <v>29918</v>
      </c>
      <c r="J14862" s="7">
        <v>0.1</v>
      </c>
      <c r="K14862" s="14">
        <v>46123</v>
      </c>
      <c r="M14862" s="4" t="s">
        <v>140</v>
      </c>
    </row>
    <row r="14863" spans="1:13" x14ac:dyDescent="0.2">
      <c r="A14863" s="3" t="s">
        <v>28993</v>
      </c>
      <c r="B14863" s="3" t="s">
        <v>29025</v>
      </c>
      <c r="C14863" s="9" t="s">
        <v>28145</v>
      </c>
      <c r="D14863" s="13">
        <v>16</v>
      </c>
      <c r="E14863" s="1" t="s">
        <v>115</v>
      </c>
      <c r="F14863" s="1"/>
      <c r="G14863" s="2" t="s">
        <v>120</v>
      </c>
      <c r="H14863" s="2" t="s">
        <v>132</v>
      </c>
      <c r="I14863" s="13" t="s">
        <v>29918</v>
      </c>
      <c r="J14863" s="7">
        <v>0.1</v>
      </c>
      <c r="K14863" s="14">
        <v>46123</v>
      </c>
      <c r="M14863" s="4" t="s">
        <v>140</v>
      </c>
    </row>
    <row r="14864" spans="1:13" x14ac:dyDescent="0.2">
      <c r="A14864" s="3" t="s">
        <v>28994</v>
      </c>
      <c r="B14864" s="3" t="s">
        <v>29026</v>
      </c>
      <c r="C14864" s="9" t="s">
        <v>28125</v>
      </c>
      <c r="D14864" s="13">
        <v>330</v>
      </c>
      <c r="E14864" s="1" t="s">
        <v>114</v>
      </c>
      <c r="F14864" s="1" t="s">
        <v>865</v>
      </c>
      <c r="G14864" s="2" t="s">
        <v>120</v>
      </c>
      <c r="H14864" s="2" t="s">
        <v>132</v>
      </c>
      <c r="I14864" s="13" t="s">
        <v>29918</v>
      </c>
      <c r="J14864" s="7">
        <v>0.1</v>
      </c>
      <c r="K14864" s="14">
        <v>46127</v>
      </c>
      <c r="M14864" s="4" t="s">
        <v>140</v>
      </c>
    </row>
    <row r="14865" spans="1:13" x14ac:dyDescent="0.2">
      <c r="A14865" s="3" t="s">
        <v>28995</v>
      </c>
      <c r="B14865" s="3" t="s">
        <v>29027</v>
      </c>
      <c r="C14865" s="9" t="s">
        <v>28185</v>
      </c>
      <c r="D14865" s="13">
        <v>23</v>
      </c>
      <c r="E14865" s="1" t="s">
        <v>117</v>
      </c>
      <c r="F14865" s="1"/>
      <c r="G14865" s="2" t="s">
        <v>122</v>
      </c>
      <c r="H14865" s="2" t="s">
        <v>133</v>
      </c>
      <c r="I14865" s="13" t="s">
        <v>29918</v>
      </c>
      <c r="J14865" s="7">
        <v>0.1</v>
      </c>
      <c r="K14865" s="14">
        <v>46127</v>
      </c>
      <c r="M14865" s="4" t="s">
        <v>140</v>
      </c>
    </row>
    <row r="14866" spans="1:13" x14ac:dyDescent="0.2">
      <c r="A14866" s="3" t="s">
        <v>28996</v>
      </c>
      <c r="B14866" s="3" t="s">
        <v>29028</v>
      </c>
      <c r="C14866" s="9" t="s">
        <v>28185</v>
      </c>
      <c r="D14866" s="13">
        <v>23</v>
      </c>
      <c r="E14866" s="1" t="s">
        <v>117</v>
      </c>
      <c r="F14866" s="1"/>
      <c r="G14866" s="2" t="s">
        <v>122</v>
      </c>
      <c r="H14866" s="2" t="s">
        <v>133</v>
      </c>
      <c r="I14866" s="13" t="s">
        <v>29918</v>
      </c>
      <c r="J14866" s="7">
        <v>0.1</v>
      </c>
      <c r="K14866" s="14">
        <v>46127</v>
      </c>
      <c r="M14866" s="4" t="s">
        <v>140</v>
      </c>
    </row>
    <row r="14867" spans="1:13" x14ac:dyDescent="0.2">
      <c r="A14867" s="3" t="s">
        <v>28997</v>
      </c>
      <c r="B14867" s="3" t="s">
        <v>29029</v>
      </c>
      <c r="C14867" s="9" t="s">
        <v>28185</v>
      </c>
      <c r="D14867" s="13">
        <v>23</v>
      </c>
      <c r="E14867" s="1" t="s">
        <v>117</v>
      </c>
      <c r="F14867" s="1"/>
      <c r="G14867" s="2" t="s">
        <v>122</v>
      </c>
      <c r="H14867" s="2" t="s">
        <v>133</v>
      </c>
      <c r="I14867" s="13" t="s">
        <v>29918</v>
      </c>
      <c r="J14867" s="7">
        <v>0.1</v>
      </c>
      <c r="K14867" s="14">
        <v>46127</v>
      </c>
      <c r="M14867" s="4" t="s">
        <v>140</v>
      </c>
    </row>
    <row r="14868" spans="1:13" x14ac:dyDescent="0.2">
      <c r="A14868" s="3" t="s">
        <v>29030</v>
      </c>
      <c r="B14868" s="3" t="s">
        <v>29126</v>
      </c>
      <c r="C14868" s="9" t="s">
        <v>28125</v>
      </c>
      <c r="D14868" s="13">
        <v>15</v>
      </c>
      <c r="E14868" s="1" t="s">
        <v>115</v>
      </c>
      <c r="F14868" s="1"/>
      <c r="G14868" s="2" t="s">
        <v>128</v>
      </c>
      <c r="H14868" s="2" t="s">
        <v>133</v>
      </c>
      <c r="I14868" s="13" t="s">
        <v>29918</v>
      </c>
      <c r="J14868" s="7">
        <v>0.1</v>
      </c>
      <c r="K14868" s="14">
        <v>46130</v>
      </c>
      <c r="M14868" s="4" t="s">
        <v>140</v>
      </c>
    </row>
    <row r="14869" spans="1:13" x14ac:dyDescent="0.2">
      <c r="A14869" s="3" t="s">
        <v>29031</v>
      </c>
      <c r="B14869" s="3" t="s">
        <v>29127</v>
      </c>
      <c r="C14869" s="9" t="s">
        <v>28126</v>
      </c>
      <c r="D14869" s="13">
        <v>12</v>
      </c>
      <c r="E14869" s="1" t="s">
        <v>115</v>
      </c>
      <c r="F14869" s="1"/>
      <c r="G14869" s="2" t="s">
        <v>4687</v>
      </c>
      <c r="H14869" s="2" t="s">
        <v>4691</v>
      </c>
      <c r="I14869" s="13" t="s">
        <v>29918</v>
      </c>
      <c r="J14869" s="7">
        <v>0.1</v>
      </c>
      <c r="K14869" s="14">
        <v>46134</v>
      </c>
      <c r="M14869" s="4" t="s">
        <v>140</v>
      </c>
    </row>
    <row r="14870" spans="1:13" x14ac:dyDescent="0.2">
      <c r="A14870" s="3" t="s">
        <v>29032</v>
      </c>
      <c r="B14870" s="3" t="s">
        <v>29128</v>
      </c>
      <c r="C14870" s="9" t="s">
        <v>28125</v>
      </c>
      <c r="D14870" s="13">
        <v>15</v>
      </c>
      <c r="E14870" s="1" t="s">
        <v>115</v>
      </c>
      <c r="F14870" s="1"/>
      <c r="G14870" s="2" t="s">
        <v>120</v>
      </c>
      <c r="H14870" s="2" t="s">
        <v>132</v>
      </c>
      <c r="I14870" s="13" t="s">
        <v>29918</v>
      </c>
      <c r="J14870" s="7">
        <v>0.1</v>
      </c>
      <c r="K14870" s="14">
        <v>46134</v>
      </c>
      <c r="M14870" s="4" t="s">
        <v>140</v>
      </c>
    </row>
    <row r="14871" spans="1:13" x14ac:dyDescent="0.2">
      <c r="A14871" s="3" t="s">
        <v>29033</v>
      </c>
      <c r="B14871" s="3" t="s">
        <v>29129</v>
      </c>
      <c r="C14871" s="9" t="s">
        <v>28125</v>
      </c>
      <c r="D14871" s="13">
        <v>16</v>
      </c>
      <c r="E14871" s="1" t="s">
        <v>115</v>
      </c>
      <c r="F14871" s="1"/>
      <c r="G14871" s="2" t="s">
        <v>129</v>
      </c>
      <c r="H14871" s="2" t="s">
        <v>132</v>
      </c>
      <c r="I14871" s="13" t="s">
        <v>29918</v>
      </c>
      <c r="J14871" s="7">
        <v>0.1</v>
      </c>
      <c r="K14871" s="14">
        <v>46134</v>
      </c>
      <c r="M14871" s="4" t="s">
        <v>140</v>
      </c>
    </row>
    <row r="14872" spans="1:13" x14ac:dyDescent="0.2">
      <c r="A14872" s="3" t="s">
        <v>29034</v>
      </c>
      <c r="B14872" s="3" t="s">
        <v>29130</v>
      </c>
      <c r="C14872" s="9" t="s">
        <v>28125</v>
      </c>
      <c r="D14872" s="13">
        <v>25</v>
      </c>
      <c r="E14872" s="1" t="s">
        <v>118</v>
      </c>
      <c r="F14872" s="1"/>
      <c r="G14872" s="2" t="s">
        <v>470</v>
      </c>
      <c r="H14872" s="2" t="s">
        <v>133</v>
      </c>
      <c r="I14872" s="13" t="s">
        <v>29918</v>
      </c>
      <c r="J14872" s="7">
        <v>0.1</v>
      </c>
      <c r="K14872" s="14">
        <v>46134</v>
      </c>
      <c r="M14872" s="4" t="s">
        <v>140</v>
      </c>
    </row>
    <row r="14873" spans="1:13" x14ac:dyDescent="0.2">
      <c r="A14873" s="3" t="s">
        <v>29035</v>
      </c>
      <c r="B14873" s="3" t="s">
        <v>29131</v>
      </c>
      <c r="C14873" s="9" t="s">
        <v>28125</v>
      </c>
      <c r="D14873" s="13">
        <v>25</v>
      </c>
      <c r="E14873" s="1" t="s">
        <v>118</v>
      </c>
      <c r="F14873" s="1"/>
      <c r="G14873" s="2" t="s">
        <v>470</v>
      </c>
      <c r="H14873" s="2" t="s">
        <v>133</v>
      </c>
      <c r="I14873" s="13" t="s">
        <v>29918</v>
      </c>
      <c r="J14873" s="7">
        <v>0.1</v>
      </c>
      <c r="K14873" s="14">
        <v>46134</v>
      </c>
      <c r="M14873" s="4" t="s">
        <v>140</v>
      </c>
    </row>
    <row r="14874" spans="1:13" x14ac:dyDescent="0.2">
      <c r="A14874" s="3" t="s">
        <v>29036</v>
      </c>
      <c r="B14874" s="3" t="s">
        <v>29132</v>
      </c>
      <c r="C14874" s="9" t="s">
        <v>28127</v>
      </c>
      <c r="D14874" s="13">
        <v>24</v>
      </c>
      <c r="E14874" s="1" t="s">
        <v>118</v>
      </c>
      <c r="F14874" s="1"/>
      <c r="G14874" s="2" t="s">
        <v>126</v>
      </c>
      <c r="H14874" s="2" t="s">
        <v>133</v>
      </c>
      <c r="I14874" s="13" t="s">
        <v>29918</v>
      </c>
      <c r="J14874" s="7">
        <v>0.1</v>
      </c>
      <c r="K14874" s="14">
        <v>46134</v>
      </c>
      <c r="M14874" s="4" t="s">
        <v>140</v>
      </c>
    </row>
    <row r="14875" spans="1:13" x14ac:dyDescent="0.2">
      <c r="A14875" s="3" t="s">
        <v>29037</v>
      </c>
      <c r="B14875" s="3" t="s">
        <v>29133</v>
      </c>
      <c r="C14875" s="9" t="s">
        <v>28125</v>
      </c>
      <c r="D14875" s="13">
        <v>308</v>
      </c>
      <c r="E14875" s="1" t="s">
        <v>116</v>
      </c>
      <c r="F14875" s="1"/>
      <c r="G14875" s="2" t="s">
        <v>131</v>
      </c>
      <c r="H14875" s="2" t="s">
        <v>133</v>
      </c>
      <c r="I14875" s="13" t="s">
        <v>29918</v>
      </c>
      <c r="J14875" s="7">
        <v>0.1</v>
      </c>
      <c r="K14875" s="14">
        <v>46134</v>
      </c>
      <c r="M14875" s="4" t="s">
        <v>140</v>
      </c>
    </row>
    <row r="14876" spans="1:13" x14ac:dyDescent="0.2">
      <c r="A14876" s="3" t="s">
        <v>29038</v>
      </c>
      <c r="B14876" s="3" t="s">
        <v>29134</v>
      </c>
      <c r="C14876" s="9" t="s">
        <v>28126</v>
      </c>
      <c r="D14876" s="13">
        <v>15</v>
      </c>
      <c r="E14876" s="1" t="s">
        <v>115</v>
      </c>
      <c r="F14876" s="1"/>
      <c r="G14876" s="2" t="s">
        <v>122</v>
      </c>
      <c r="H14876" s="2" t="s">
        <v>133</v>
      </c>
      <c r="I14876" s="13" t="s">
        <v>29918</v>
      </c>
      <c r="J14876" s="7">
        <v>0.1</v>
      </c>
      <c r="K14876" s="14">
        <v>46134</v>
      </c>
      <c r="M14876" s="4" t="s">
        <v>140</v>
      </c>
    </row>
    <row r="14877" spans="1:13" x14ac:dyDescent="0.2">
      <c r="A14877" s="3" t="s">
        <v>29039</v>
      </c>
      <c r="B14877" s="3" t="s">
        <v>29135</v>
      </c>
      <c r="C14877" s="9" t="s">
        <v>28126</v>
      </c>
      <c r="D14877" s="13">
        <v>15</v>
      </c>
      <c r="E14877" s="1" t="s">
        <v>115</v>
      </c>
      <c r="F14877" s="1"/>
      <c r="G14877" s="2" t="s">
        <v>122</v>
      </c>
      <c r="H14877" s="2" t="s">
        <v>133</v>
      </c>
      <c r="I14877" s="13" t="s">
        <v>29918</v>
      </c>
      <c r="J14877" s="7">
        <v>0.1</v>
      </c>
      <c r="K14877" s="14">
        <v>46134</v>
      </c>
      <c r="M14877" s="4" t="s">
        <v>140</v>
      </c>
    </row>
    <row r="14878" spans="1:13" x14ac:dyDescent="0.2">
      <c r="A14878" s="3" t="s">
        <v>29040</v>
      </c>
      <c r="B14878" s="3" t="s">
        <v>29136</v>
      </c>
      <c r="C14878" s="9" t="s">
        <v>28126</v>
      </c>
      <c r="D14878" s="13">
        <v>15</v>
      </c>
      <c r="E14878" s="1" t="s">
        <v>115</v>
      </c>
      <c r="F14878" s="1"/>
      <c r="G14878" s="2" t="s">
        <v>122</v>
      </c>
      <c r="H14878" s="2" t="s">
        <v>133</v>
      </c>
      <c r="I14878" s="13" t="s">
        <v>29918</v>
      </c>
      <c r="J14878" s="7">
        <v>0.1</v>
      </c>
      <c r="K14878" s="14">
        <v>46134</v>
      </c>
      <c r="M14878" s="4" t="s">
        <v>140</v>
      </c>
    </row>
    <row r="14879" spans="1:13" x14ac:dyDescent="0.2">
      <c r="A14879" s="3" t="s">
        <v>29041</v>
      </c>
      <c r="B14879" s="3" t="s">
        <v>29137</v>
      </c>
      <c r="C14879" s="9" t="s">
        <v>28126</v>
      </c>
      <c r="D14879" s="13">
        <v>15</v>
      </c>
      <c r="E14879" s="1" t="s">
        <v>115</v>
      </c>
      <c r="F14879" s="1"/>
      <c r="G14879" s="2" t="s">
        <v>122</v>
      </c>
      <c r="H14879" s="2" t="s">
        <v>133</v>
      </c>
      <c r="I14879" s="13" t="s">
        <v>29918</v>
      </c>
      <c r="J14879" s="7">
        <v>0.1</v>
      </c>
      <c r="K14879" s="14">
        <v>46134</v>
      </c>
      <c r="M14879" s="4" t="s">
        <v>140</v>
      </c>
    </row>
    <row r="14880" spans="1:13" x14ac:dyDescent="0.2">
      <c r="A14880" s="3" t="s">
        <v>29042</v>
      </c>
      <c r="B14880" s="3" t="s">
        <v>29138</v>
      </c>
      <c r="C14880" s="9" t="s">
        <v>28126</v>
      </c>
      <c r="D14880" s="13">
        <v>12</v>
      </c>
      <c r="E14880" s="1" t="s">
        <v>115</v>
      </c>
      <c r="F14880" s="1"/>
      <c r="G14880" s="2" t="s">
        <v>122</v>
      </c>
      <c r="H14880" s="2" t="s">
        <v>133</v>
      </c>
      <c r="I14880" s="13" t="s">
        <v>29918</v>
      </c>
      <c r="J14880" s="7">
        <v>0.1</v>
      </c>
      <c r="K14880" s="14">
        <v>46134</v>
      </c>
      <c r="M14880" s="4" t="s">
        <v>140</v>
      </c>
    </row>
    <row r="14881" spans="1:13" x14ac:dyDescent="0.2">
      <c r="A14881" s="3" t="s">
        <v>29043</v>
      </c>
      <c r="B14881" s="3" t="s">
        <v>29139</v>
      </c>
      <c r="C14881" s="9" t="s">
        <v>28126</v>
      </c>
      <c r="D14881" s="13">
        <v>12</v>
      </c>
      <c r="E14881" s="1" t="s">
        <v>115</v>
      </c>
      <c r="F14881" s="1"/>
      <c r="G14881" s="2" t="s">
        <v>122</v>
      </c>
      <c r="H14881" s="2" t="s">
        <v>133</v>
      </c>
      <c r="I14881" s="13" t="s">
        <v>29918</v>
      </c>
      <c r="J14881" s="7">
        <v>0.1</v>
      </c>
      <c r="K14881" s="14">
        <v>46134</v>
      </c>
      <c r="M14881" s="4" t="s">
        <v>140</v>
      </c>
    </row>
    <row r="14882" spans="1:13" x14ac:dyDescent="0.2">
      <c r="A14882" s="3" t="s">
        <v>29044</v>
      </c>
      <c r="B14882" s="3" t="s">
        <v>29140</v>
      </c>
      <c r="C14882" s="9" t="s">
        <v>28126</v>
      </c>
      <c r="D14882" s="13">
        <v>12</v>
      </c>
      <c r="E14882" s="1" t="s">
        <v>115</v>
      </c>
      <c r="F14882" s="1"/>
      <c r="G14882" s="2" t="s">
        <v>122</v>
      </c>
      <c r="H14882" s="2" t="s">
        <v>133</v>
      </c>
      <c r="I14882" s="13" t="s">
        <v>29918</v>
      </c>
      <c r="J14882" s="7">
        <v>0.1</v>
      </c>
      <c r="K14882" s="14">
        <v>46134</v>
      </c>
      <c r="M14882" s="4" t="s">
        <v>140</v>
      </c>
    </row>
    <row r="14883" spans="1:13" x14ac:dyDescent="0.2">
      <c r="A14883" s="3" t="s">
        <v>29045</v>
      </c>
      <c r="B14883" s="3" t="s">
        <v>29141</v>
      </c>
      <c r="C14883" s="9" t="s">
        <v>28126</v>
      </c>
      <c r="D14883" s="13">
        <v>188</v>
      </c>
      <c r="E14883" s="1" t="s">
        <v>116</v>
      </c>
      <c r="F14883" s="1"/>
      <c r="G14883" s="2" t="s">
        <v>120</v>
      </c>
      <c r="H14883" s="2" t="s">
        <v>132</v>
      </c>
      <c r="I14883" s="13" t="s">
        <v>29918</v>
      </c>
      <c r="J14883" s="7">
        <v>0.1</v>
      </c>
      <c r="K14883" s="14">
        <v>46134</v>
      </c>
      <c r="M14883" s="4" t="s">
        <v>140</v>
      </c>
    </row>
    <row r="14884" spans="1:13" x14ac:dyDescent="0.2">
      <c r="A14884" s="3" t="s">
        <v>29046</v>
      </c>
      <c r="B14884" s="3" t="s">
        <v>29142</v>
      </c>
      <c r="C14884" s="9" t="s">
        <v>28125</v>
      </c>
      <c r="D14884" s="13">
        <v>25</v>
      </c>
      <c r="E14884" s="1" t="s">
        <v>117</v>
      </c>
      <c r="F14884" s="1"/>
      <c r="G14884" s="2" t="s">
        <v>4688</v>
      </c>
      <c r="H14884" s="2" t="s">
        <v>4692</v>
      </c>
      <c r="I14884" s="13" t="s">
        <v>29918</v>
      </c>
      <c r="J14884" s="7">
        <v>0.1</v>
      </c>
      <c r="K14884" s="14">
        <v>46134</v>
      </c>
      <c r="M14884" s="4" t="s">
        <v>140</v>
      </c>
    </row>
    <row r="14885" spans="1:13" x14ac:dyDescent="0.2">
      <c r="A14885" s="3" t="s">
        <v>29047</v>
      </c>
      <c r="B14885" s="3" t="s">
        <v>29143</v>
      </c>
      <c r="C14885" s="9" t="s">
        <v>28126</v>
      </c>
      <c r="D14885" s="13">
        <v>199</v>
      </c>
      <c r="E14885" s="1" t="s">
        <v>116</v>
      </c>
      <c r="F14885" s="1"/>
      <c r="G14885" s="2" t="s">
        <v>129</v>
      </c>
      <c r="H14885" s="2" t="s">
        <v>132</v>
      </c>
      <c r="I14885" s="13" t="s">
        <v>29918</v>
      </c>
      <c r="J14885" s="7">
        <v>0.1</v>
      </c>
      <c r="K14885" s="14">
        <v>46134</v>
      </c>
      <c r="M14885" s="4" t="s">
        <v>140</v>
      </c>
    </row>
    <row r="14886" spans="1:13" x14ac:dyDescent="0.2">
      <c r="A14886" s="3" t="s">
        <v>29048</v>
      </c>
      <c r="B14886" s="3" t="s">
        <v>29144</v>
      </c>
      <c r="C14886" s="9" t="s">
        <v>28145</v>
      </c>
      <c r="D14886" s="13">
        <v>16</v>
      </c>
      <c r="E14886" s="1" t="s">
        <v>115</v>
      </c>
      <c r="F14886" s="1"/>
      <c r="G14886" s="2" t="s">
        <v>129</v>
      </c>
      <c r="H14886" s="2" t="s">
        <v>132</v>
      </c>
      <c r="I14886" s="13" t="s">
        <v>29918</v>
      </c>
      <c r="J14886" s="7">
        <v>0.1</v>
      </c>
      <c r="K14886" s="14">
        <v>46134</v>
      </c>
      <c r="M14886" s="4" t="s">
        <v>140</v>
      </c>
    </row>
    <row r="14887" spans="1:13" x14ac:dyDescent="0.2">
      <c r="A14887" s="3" t="s">
        <v>29049</v>
      </c>
      <c r="B14887" s="3" t="s">
        <v>29145</v>
      </c>
      <c r="C14887" s="9" t="s">
        <v>28145</v>
      </c>
      <c r="D14887" s="13">
        <v>16</v>
      </c>
      <c r="E14887" s="1" t="s">
        <v>115</v>
      </c>
      <c r="F14887" s="1"/>
      <c r="G14887" s="2" t="s">
        <v>120</v>
      </c>
      <c r="H14887" s="2" t="s">
        <v>132</v>
      </c>
      <c r="I14887" s="13" t="s">
        <v>29918</v>
      </c>
      <c r="J14887" s="7">
        <v>0.1</v>
      </c>
      <c r="K14887" s="14">
        <v>46134</v>
      </c>
      <c r="M14887" s="4" t="s">
        <v>140</v>
      </c>
    </row>
    <row r="14888" spans="1:13" x14ac:dyDescent="0.2">
      <c r="A14888" s="3" t="s">
        <v>29050</v>
      </c>
      <c r="B14888" s="3" t="s">
        <v>29146</v>
      </c>
      <c r="C14888" s="9" t="s">
        <v>28126</v>
      </c>
      <c r="D14888" s="13">
        <v>254</v>
      </c>
      <c r="E14888" s="1" t="s">
        <v>116</v>
      </c>
      <c r="F14888" s="1"/>
      <c r="G14888" s="2" t="s">
        <v>120</v>
      </c>
      <c r="H14888" s="2" t="s">
        <v>132</v>
      </c>
      <c r="I14888" s="13" t="s">
        <v>29918</v>
      </c>
      <c r="J14888" s="7">
        <v>0.1</v>
      </c>
      <c r="K14888" s="14">
        <v>46130</v>
      </c>
      <c r="M14888" s="4" t="s">
        <v>140</v>
      </c>
    </row>
    <row r="14889" spans="1:13" x14ac:dyDescent="0.2">
      <c r="A14889" s="3" t="s">
        <v>29051</v>
      </c>
      <c r="B14889" s="3" t="s">
        <v>29147</v>
      </c>
      <c r="C14889" s="9" t="s">
        <v>28188</v>
      </c>
      <c r="D14889" s="13">
        <v>16</v>
      </c>
      <c r="E14889" s="1" t="s">
        <v>115</v>
      </c>
      <c r="F14889" s="1"/>
      <c r="G14889" s="2" t="s">
        <v>120</v>
      </c>
      <c r="H14889" s="2" t="s">
        <v>132</v>
      </c>
      <c r="I14889" s="13" t="s">
        <v>29918</v>
      </c>
      <c r="J14889" s="7">
        <v>0.1</v>
      </c>
      <c r="K14889" s="14">
        <v>46130</v>
      </c>
      <c r="M14889" s="4" t="s">
        <v>140</v>
      </c>
    </row>
    <row r="14890" spans="1:13" x14ac:dyDescent="0.2">
      <c r="A14890" s="3" t="s">
        <v>29052</v>
      </c>
      <c r="B14890" s="3" t="s">
        <v>29148</v>
      </c>
      <c r="C14890" s="9" t="s">
        <v>28126</v>
      </c>
      <c r="D14890" s="13">
        <v>194</v>
      </c>
      <c r="E14890" s="1" t="s">
        <v>116</v>
      </c>
      <c r="F14890" s="1"/>
      <c r="G14890" s="2" t="s">
        <v>120</v>
      </c>
      <c r="H14890" s="2" t="s">
        <v>132</v>
      </c>
      <c r="I14890" s="13" t="s">
        <v>29918</v>
      </c>
      <c r="J14890" s="7">
        <v>0.1</v>
      </c>
      <c r="K14890" s="14">
        <v>46130</v>
      </c>
      <c r="M14890" s="4" t="s">
        <v>140</v>
      </c>
    </row>
    <row r="14891" spans="1:13" x14ac:dyDescent="0.2">
      <c r="A14891" s="3" t="s">
        <v>29053</v>
      </c>
      <c r="B14891" s="3" t="s">
        <v>29149</v>
      </c>
      <c r="C14891" s="9" t="s">
        <v>28126</v>
      </c>
      <c r="D14891" s="13">
        <v>212</v>
      </c>
      <c r="E14891" s="1" t="s">
        <v>116</v>
      </c>
      <c r="F14891" s="1"/>
      <c r="G14891" s="2" t="s">
        <v>120</v>
      </c>
      <c r="H14891" s="2" t="s">
        <v>132</v>
      </c>
      <c r="I14891" s="13" t="s">
        <v>29918</v>
      </c>
      <c r="J14891" s="7">
        <v>0.1</v>
      </c>
      <c r="K14891" s="14">
        <v>46130</v>
      </c>
      <c r="M14891" s="4" t="s">
        <v>140</v>
      </c>
    </row>
    <row r="14892" spans="1:13" x14ac:dyDescent="0.2">
      <c r="A14892" s="3" t="s">
        <v>29054</v>
      </c>
      <c r="B14892" s="3" t="s">
        <v>29150</v>
      </c>
      <c r="C14892" s="9" t="s">
        <v>28126</v>
      </c>
      <c r="D14892" s="13">
        <v>212</v>
      </c>
      <c r="E14892" s="1" t="s">
        <v>116</v>
      </c>
      <c r="F14892" s="1"/>
      <c r="G14892" s="2" t="s">
        <v>129</v>
      </c>
      <c r="H14892" s="2" t="s">
        <v>132</v>
      </c>
      <c r="I14892" s="13" t="s">
        <v>29918</v>
      </c>
      <c r="J14892" s="7">
        <v>0.1</v>
      </c>
      <c r="K14892" s="14">
        <v>46130</v>
      </c>
      <c r="M14892" s="4" t="s">
        <v>140</v>
      </c>
    </row>
    <row r="14893" spans="1:13" x14ac:dyDescent="0.2">
      <c r="A14893" s="3" t="s">
        <v>29055</v>
      </c>
      <c r="B14893" s="3" t="s">
        <v>29151</v>
      </c>
      <c r="C14893" s="9" t="s">
        <v>28126</v>
      </c>
      <c r="D14893" s="13">
        <v>198</v>
      </c>
      <c r="E14893" s="1" t="s">
        <v>116</v>
      </c>
      <c r="F14893" s="1"/>
      <c r="G14893" s="2" t="s">
        <v>120</v>
      </c>
      <c r="H14893" s="2" t="s">
        <v>132</v>
      </c>
      <c r="I14893" s="13" t="s">
        <v>29918</v>
      </c>
      <c r="J14893" s="7">
        <v>0.1</v>
      </c>
      <c r="K14893" s="14">
        <v>46130</v>
      </c>
      <c r="M14893" s="4" t="s">
        <v>140</v>
      </c>
    </row>
    <row r="14894" spans="1:13" x14ac:dyDescent="0.2">
      <c r="A14894" s="3" t="s">
        <v>29056</v>
      </c>
      <c r="B14894" s="3" t="s">
        <v>29152</v>
      </c>
      <c r="C14894" s="9" t="s">
        <v>28126</v>
      </c>
      <c r="D14894" s="13">
        <v>189</v>
      </c>
      <c r="E14894" s="1" t="s">
        <v>116</v>
      </c>
      <c r="F14894" s="1"/>
      <c r="G14894" s="2" t="s">
        <v>120</v>
      </c>
      <c r="H14894" s="2" t="s">
        <v>132</v>
      </c>
      <c r="I14894" s="13" t="s">
        <v>29918</v>
      </c>
      <c r="J14894" s="7">
        <v>0.1</v>
      </c>
      <c r="K14894" s="14">
        <v>46130</v>
      </c>
      <c r="M14894" s="4" t="s">
        <v>140</v>
      </c>
    </row>
    <row r="14895" spans="1:13" x14ac:dyDescent="0.2">
      <c r="A14895" s="3" t="s">
        <v>29057</v>
      </c>
      <c r="B14895" s="3" t="s">
        <v>29153</v>
      </c>
      <c r="C14895" s="9" t="s">
        <v>28131</v>
      </c>
      <c r="D14895" s="13">
        <v>23</v>
      </c>
      <c r="E14895" s="1" t="s">
        <v>118</v>
      </c>
      <c r="F14895" s="1"/>
      <c r="G14895" s="2" t="s">
        <v>122</v>
      </c>
      <c r="H14895" s="2" t="s">
        <v>133</v>
      </c>
      <c r="I14895" s="13" t="s">
        <v>29918</v>
      </c>
      <c r="J14895" s="7">
        <v>0.1</v>
      </c>
      <c r="K14895" s="14">
        <v>46134</v>
      </c>
      <c r="M14895" s="4" t="s">
        <v>140</v>
      </c>
    </row>
    <row r="14896" spans="1:13" x14ac:dyDescent="0.2">
      <c r="A14896" s="3" t="s">
        <v>29058</v>
      </c>
      <c r="B14896" s="3" t="s">
        <v>29154</v>
      </c>
      <c r="C14896" s="9" t="s">
        <v>28131</v>
      </c>
      <c r="D14896" s="13">
        <v>23</v>
      </c>
      <c r="E14896" s="1" t="s">
        <v>118</v>
      </c>
      <c r="F14896" s="1"/>
      <c r="G14896" s="2" t="s">
        <v>122</v>
      </c>
      <c r="H14896" s="2" t="s">
        <v>133</v>
      </c>
      <c r="I14896" s="13" t="s">
        <v>29918</v>
      </c>
      <c r="J14896" s="7">
        <v>0.1</v>
      </c>
      <c r="K14896" s="14">
        <v>46134</v>
      </c>
      <c r="M14896" s="4" t="s">
        <v>140</v>
      </c>
    </row>
    <row r="14897" spans="1:13" x14ac:dyDescent="0.2">
      <c r="A14897" s="3" t="s">
        <v>29059</v>
      </c>
      <c r="B14897" s="3" t="s">
        <v>29155</v>
      </c>
      <c r="C14897" s="9" t="s">
        <v>28131</v>
      </c>
      <c r="D14897" s="13">
        <v>23</v>
      </c>
      <c r="E14897" s="1" t="s">
        <v>118</v>
      </c>
      <c r="F14897" s="1"/>
      <c r="G14897" s="2" t="s">
        <v>122</v>
      </c>
      <c r="H14897" s="2" t="s">
        <v>133</v>
      </c>
      <c r="I14897" s="13" t="s">
        <v>29918</v>
      </c>
      <c r="J14897" s="7">
        <v>0.1</v>
      </c>
      <c r="K14897" s="14">
        <v>46134</v>
      </c>
      <c r="M14897" s="4" t="s">
        <v>140</v>
      </c>
    </row>
    <row r="14898" spans="1:13" x14ac:dyDescent="0.2">
      <c r="A14898" s="3" t="s">
        <v>29060</v>
      </c>
      <c r="B14898" s="3" t="s">
        <v>29156</v>
      </c>
      <c r="C14898" s="9" t="s">
        <v>28145</v>
      </c>
      <c r="D14898" s="13">
        <v>16</v>
      </c>
      <c r="E14898" s="1" t="s">
        <v>115</v>
      </c>
      <c r="F14898" s="1"/>
      <c r="G14898" s="2" t="s">
        <v>120</v>
      </c>
      <c r="H14898" s="2" t="s">
        <v>132</v>
      </c>
      <c r="I14898" s="13" t="s">
        <v>29918</v>
      </c>
      <c r="J14898" s="7">
        <v>0.1</v>
      </c>
      <c r="K14898" s="14">
        <v>46134</v>
      </c>
      <c r="M14898" s="4" t="s">
        <v>140</v>
      </c>
    </row>
    <row r="14899" spans="1:13" x14ac:dyDescent="0.2">
      <c r="A14899" s="3" t="s">
        <v>29061</v>
      </c>
      <c r="B14899" s="3" t="s">
        <v>29157</v>
      </c>
      <c r="C14899" s="9" t="s">
        <v>28125</v>
      </c>
      <c r="D14899" s="13">
        <v>330</v>
      </c>
      <c r="E14899" s="1" t="s">
        <v>114</v>
      </c>
      <c r="F14899" s="1" t="s">
        <v>865</v>
      </c>
      <c r="G14899" s="2" t="s">
        <v>120</v>
      </c>
      <c r="H14899" s="2" t="s">
        <v>132</v>
      </c>
      <c r="I14899" s="13" t="s">
        <v>29918</v>
      </c>
      <c r="J14899" s="7">
        <v>0.1</v>
      </c>
      <c r="K14899" s="14">
        <v>46134</v>
      </c>
      <c r="M14899" s="4" t="s">
        <v>140</v>
      </c>
    </row>
    <row r="14900" spans="1:13" x14ac:dyDescent="0.2">
      <c r="A14900" s="3" t="s">
        <v>29062</v>
      </c>
      <c r="B14900" s="3" t="s">
        <v>29158</v>
      </c>
      <c r="C14900" s="9" t="s">
        <v>28180</v>
      </c>
      <c r="D14900" s="13">
        <v>22</v>
      </c>
      <c r="E14900" s="1" t="s">
        <v>115</v>
      </c>
      <c r="F14900" s="1"/>
      <c r="G14900" s="2" t="s">
        <v>470</v>
      </c>
      <c r="H14900" s="2" t="s">
        <v>133</v>
      </c>
      <c r="I14900" s="13" t="s">
        <v>29918</v>
      </c>
      <c r="J14900" s="7">
        <v>0.1</v>
      </c>
      <c r="K14900" s="14">
        <v>46134</v>
      </c>
      <c r="M14900" s="4" t="s">
        <v>140</v>
      </c>
    </row>
    <row r="14901" spans="1:13" x14ac:dyDescent="0.2">
      <c r="A14901" s="3" t="s">
        <v>29063</v>
      </c>
      <c r="B14901" s="3" t="s">
        <v>29159</v>
      </c>
      <c r="C14901" s="9" t="s">
        <v>28180</v>
      </c>
      <c r="D14901" s="13">
        <v>22</v>
      </c>
      <c r="E14901" s="1" t="s">
        <v>115</v>
      </c>
      <c r="F14901" s="1"/>
      <c r="G14901" s="2" t="s">
        <v>470</v>
      </c>
      <c r="H14901" s="2" t="s">
        <v>133</v>
      </c>
      <c r="I14901" s="13" t="s">
        <v>29918</v>
      </c>
      <c r="J14901" s="7">
        <v>0.1</v>
      </c>
      <c r="K14901" s="14">
        <v>46134</v>
      </c>
      <c r="M14901" s="4" t="s">
        <v>140</v>
      </c>
    </row>
    <row r="14902" spans="1:13" x14ac:dyDescent="0.2">
      <c r="A14902" s="3" t="s">
        <v>29064</v>
      </c>
      <c r="B14902" s="3" t="s">
        <v>29160</v>
      </c>
      <c r="C14902" s="9" t="s">
        <v>28126</v>
      </c>
      <c r="D14902" s="13">
        <v>13</v>
      </c>
      <c r="E14902" s="1" t="s">
        <v>115</v>
      </c>
      <c r="F14902" s="1"/>
      <c r="G14902" s="2" t="s">
        <v>128</v>
      </c>
      <c r="H14902" s="2" t="s">
        <v>133</v>
      </c>
      <c r="I14902" s="13" t="s">
        <v>29918</v>
      </c>
      <c r="J14902" s="7">
        <v>0.1</v>
      </c>
      <c r="K14902" s="14">
        <v>46134</v>
      </c>
      <c r="M14902" s="4" t="s">
        <v>140</v>
      </c>
    </row>
    <row r="14903" spans="1:13" x14ac:dyDescent="0.2">
      <c r="A14903" s="3" t="s">
        <v>29065</v>
      </c>
      <c r="B14903" s="3" t="s">
        <v>29161</v>
      </c>
      <c r="C14903" s="9" t="s">
        <v>28126</v>
      </c>
      <c r="D14903" s="13">
        <v>13</v>
      </c>
      <c r="E14903" s="1" t="s">
        <v>115</v>
      </c>
      <c r="F14903" s="1"/>
      <c r="G14903" s="2" t="s">
        <v>128</v>
      </c>
      <c r="H14903" s="2" t="s">
        <v>133</v>
      </c>
      <c r="I14903" s="13" t="s">
        <v>29918</v>
      </c>
      <c r="J14903" s="7">
        <v>0.1</v>
      </c>
      <c r="K14903" s="14">
        <v>46134</v>
      </c>
      <c r="M14903" s="4" t="s">
        <v>140</v>
      </c>
    </row>
    <row r="14904" spans="1:13" x14ac:dyDescent="0.2">
      <c r="A14904" s="3" t="s">
        <v>29066</v>
      </c>
      <c r="B14904" s="3" t="s">
        <v>29162</v>
      </c>
      <c r="C14904" s="9" t="s">
        <v>28145</v>
      </c>
      <c r="D14904" s="13">
        <v>16</v>
      </c>
      <c r="E14904" s="1" t="s">
        <v>115</v>
      </c>
      <c r="F14904" s="1"/>
      <c r="G14904" s="2" t="s">
        <v>129</v>
      </c>
      <c r="H14904" s="2" t="s">
        <v>132</v>
      </c>
      <c r="I14904" s="13" t="s">
        <v>29918</v>
      </c>
      <c r="J14904" s="7">
        <v>0.1</v>
      </c>
      <c r="K14904" s="14">
        <v>46134</v>
      </c>
      <c r="M14904" s="4" t="s">
        <v>140</v>
      </c>
    </row>
    <row r="14905" spans="1:13" x14ac:dyDescent="0.2">
      <c r="A14905" s="3" t="s">
        <v>29067</v>
      </c>
      <c r="B14905" s="3" t="s">
        <v>29163</v>
      </c>
      <c r="C14905" s="9" t="s">
        <v>28145</v>
      </c>
      <c r="D14905" s="13">
        <v>16</v>
      </c>
      <c r="E14905" s="1" t="s">
        <v>115</v>
      </c>
      <c r="F14905" s="1"/>
      <c r="G14905" s="2" t="s">
        <v>120</v>
      </c>
      <c r="H14905" s="2" t="s">
        <v>132</v>
      </c>
      <c r="I14905" s="13" t="s">
        <v>29918</v>
      </c>
      <c r="J14905" s="7">
        <v>0.1</v>
      </c>
      <c r="K14905" s="14">
        <v>46134</v>
      </c>
      <c r="M14905" s="4" t="s">
        <v>140</v>
      </c>
    </row>
    <row r="14906" spans="1:13" x14ac:dyDescent="0.2">
      <c r="A14906" s="3" t="s">
        <v>29068</v>
      </c>
      <c r="B14906" s="3" t="s">
        <v>29164</v>
      </c>
      <c r="C14906" s="9" t="s">
        <v>28145</v>
      </c>
      <c r="D14906" s="13">
        <v>16</v>
      </c>
      <c r="E14906" s="1" t="s">
        <v>115</v>
      </c>
      <c r="F14906" s="1"/>
      <c r="G14906" s="2" t="s">
        <v>120</v>
      </c>
      <c r="H14906" s="2" t="s">
        <v>132</v>
      </c>
      <c r="I14906" s="13" t="s">
        <v>29918</v>
      </c>
      <c r="J14906" s="7">
        <v>0.1</v>
      </c>
      <c r="K14906" s="14">
        <v>46134</v>
      </c>
      <c r="M14906" s="4" t="s">
        <v>140</v>
      </c>
    </row>
    <row r="14907" spans="1:13" x14ac:dyDescent="0.2">
      <c r="A14907" s="3" t="s">
        <v>29069</v>
      </c>
      <c r="B14907" s="3" t="s">
        <v>29165</v>
      </c>
      <c r="C14907" s="9" t="s">
        <v>28145</v>
      </c>
      <c r="D14907" s="13">
        <v>16</v>
      </c>
      <c r="E14907" s="1" t="s">
        <v>115</v>
      </c>
      <c r="F14907" s="1"/>
      <c r="G14907" s="2" t="s">
        <v>120</v>
      </c>
      <c r="H14907" s="2" t="s">
        <v>132</v>
      </c>
      <c r="I14907" s="13" t="s">
        <v>29918</v>
      </c>
      <c r="J14907" s="7">
        <v>0.1</v>
      </c>
      <c r="K14907" s="14">
        <v>46134</v>
      </c>
      <c r="M14907" s="4" t="s">
        <v>140</v>
      </c>
    </row>
    <row r="14908" spans="1:13" x14ac:dyDescent="0.2">
      <c r="A14908" s="3" t="s">
        <v>29070</v>
      </c>
      <c r="B14908" s="3" t="s">
        <v>29166</v>
      </c>
      <c r="C14908" s="9" t="s">
        <v>28145</v>
      </c>
      <c r="D14908" s="13">
        <v>16</v>
      </c>
      <c r="E14908" s="1" t="s">
        <v>115</v>
      </c>
      <c r="F14908" s="1"/>
      <c r="G14908" s="2" t="s">
        <v>120</v>
      </c>
      <c r="H14908" s="2" t="s">
        <v>132</v>
      </c>
      <c r="I14908" s="13" t="s">
        <v>29918</v>
      </c>
      <c r="J14908" s="7">
        <v>0.1</v>
      </c>
      <c r="K14908" s="14">
        <v>46134</v>
      </c>
      <c r="M14908" s="4" t="s">
        <v>140</v>
      </c>
    </row>
    <row r="14909" spans="1:13" x14ac:dyDescent="0.2">
      <c r="A14909" s="3" t="s">
        <v>29071</v>
      </c>
      <c r="B14909" s="3" t="s">
        <v>29167</v>
      </c>
      <c r="C14909" s="9" t="s">
        <v>28145</v>
      </c>
      <c r="D14909" s="13">
        <v>16</v>
      </c>
      <c r="E14909" s="1" t="s">
        <v>115</v>
      </c>
      <c r="F14909" s="1"/>
      <c r="G14909" s="2" t="s">
        <v>120</v>
      </c>
      <c r="H14909" s="2" t="s">
        <v>132</v>
      </c>
      <c r="I14909" s="13" t="s">
        <v>29918</v>
      </c>
      <c r="J14909" s="7">
        <v>0.1</v>
      </c>
      <c r="K14909" s="14">
        <v>46134</v>
      </c>
      <c r="M14909" s="4" t="s">
        <v>140</v>
      </c>
    </row>
    <row r="14910" spans="1:13" x14ac:dyDescent="0.2">
      <c r="A14910" s="3" t="s">
        <v>29072</v>
      </c>
      <c r="B14910" s="3" t="s">
        <v>29168</v>
      </c>
      <c r="C14910" s="9" t="s">
        <v>28145</v>
      </c>
      <c r="D14910" s="13">
        <v>16</v>
      </c>
      <c r="E14910" s="1" t="s">
        <v>115</v>
      </c>
      <c r="F14910" s="1"/>
      <c r="G14910" s="2" t="s">
        <v>120</v>
      </c>
      <c r="H14910" s="2" t="s">
        <v>132</v>
      </c>
      <c r="I14910" s="13" t="s">
        <v>29918</v>
      </c>
      <c r="J14910" s="7">
        <v>0.1</v>
      </c>
      <c r="K14910" s="14">
        <v>46134</v>
      </c>
      <c r="M14910" s="4" t="s">
        <v>140</v>
      </c>
    </row>
    <row r="14911" spans="1:13" x14ac:dyDescent="0.2">
      <c r="A14911" s="3" t="s">
        <v>29073</v>
      </c>
      <c r="B14911" s="3" t="s">
        <v>29169</v>
      </c>
      <c r="C14911" s="9" t="s">
        <v>28145</v>
      </c>
      <c r="D14911" s="13">
        <v>16</v>
      </c>
      <c r="E14911" s="1" t="s">
        <v>115</v>
      </c>
      <c r="F14911" s="1"/>
      <c r="G14911" s="2" t="s">
        <v>120</v>
      </c>
      <c r="H14911" s="2" t="s">
        <v>132</v>
      </c>
      <c r="I14911" s="13" t="s">
        <v>29918</v>
      </c>
      <c r="J14911" s="7">
        <v>0.1</v>
      </c>
      <c r="K14911" s="14">
        <v>46134</v>
      </c>
      <c r="M14911" s="4" t="s">
        <v>140</v>
      </c>
    </row>
    <row r="14912" spans="1:13" x14ac:dyDescent="0.2">
      <c r="A14912" s="3" t="s">
        <v>29074</v>
      </c>
      <c r="B14912" s="3" t="s">
        <v>29170</v>
      </c>
      <c r="C14912" s="9" t="s">
        <v>28131</v>
      </c>
      <c r="D14912" s="13">
        <v>567</v>
      </c>
      <c r="E14912" s="1" t="s">
        <v>116</v>
      </c>
      <c r="F14912" s="1"/>
      <c r="G14912" s="2" t="s">
        <v>471</v>
      </c>
      <c r="H14912" s="2" t="s">
        <v>133</v>
      </c>
      <c r="I14912" s="13" t="s">
        <v>29918</v>
      </c>
      <c r="J14912" s="7">
        <v>0.1</v>
      </c>
      <c r="K14912" s="14">
        <v>46134</v>
      </c>
      <c r="M14912" s="4" t="s">
        <v>140</v>
      </c>
    </row>
    <row r="14913" spans="1:13" x14ac:dyDescent="0.2">
      <c r="A14913" s="3" t="s">
        <v>29075</v>
      </c>
      <c r="B14913" s="3" t="s">
        <v>29171</v>
      </c>
      <c r="C14913" s="9" t="s">
        <v>28131</v>
      </c>
      <c r="D14913" s="13">
        <v>568</v>
      </c>
      <c r="E14913" s="1" t="s">
        <v>116</v>
      </c>
      <c r="F14913" s="1"/>
      <c r="G14913" s="2" t="s">
        <v>471</v>
      </c>
      <c r="H14913" s="2" t="s">
        <v>133</v>
      </c>
      <c r="I14913" s="13" t="s">
        <v>29918</v>
      </c>
      <c r="J14913" s="7">
        <v>0.1</v>
      </c>
      <c r="K14913" s="14">
        <v>46134</v>
      </c>
      <c r="M14913" s="4" t="s">
        <v>140</v>
      </c>
    </row>
    <row r="14914" spans="1:13" x14ac:dyDescent="0.2">
      <c r="A14914" s="3" t="s">
        <v>29076</v>
      </c>
      <c r="B14914" s="3" t="s">
        <v>29172</v>
      </c>
      <c r="C14914" s="9" t="s">
        <v>28131</v>
      </c>
      <c r="D14914" s="13">
        <v>575</v>
      </c>
      <c r="E14914" s="1" t="s">
        <v>116</v>
      </c>
      <c r="F14914" s="1"/>
      <c r="G14914" s="2" t="s">
        <v>471</v>
      </c>
      <c r="H14914" s="2" t="s">
        <v>133</v>
      </c>
      <c r="I14914" s="13" t="s">
        <v>29918</v>
      </c>
      <c r="J14914" s="7">
        <v>0.1</v>
      </c>
      <c r="K14914" s="14">
        <v>46134</v>
      </c>
      <c r="M14914" s="4" t="s">
        <v>140</v>
      </c>
    </row>
    <row r="14915" spans="1:13" x14ac:dyDescent="0.2">
      <c r="A14915" s="3" t="s">
        <v>29077</v>
      </c>
      <c r="B14915" s="3" t="s">
        <v>29173</v>
      </c>
      <c r="C14915" s="9" t="s">
        <v>28131</v>
      </c>
      <c r="D14915" s="13">
        <v>550</v>
      </c>
      <c r="E14915" s="1" t="s">
        <v>116</v>
      </c>
      <c r="F14915" s="1"/>
      <c r="G14915" s="2" t="s">
        <v>471</v>
      </c>
      <c r="H14915" s="2" t="s">
        <v>133</v>
      </c>
      <c r="I14915" s="13" t="s">
        <v>29918</v>
      </c>
      <c r="J14915" s="7">
        <v>0.1</v>
      </c>
      <c r="K14915" s="14">
        <v>46134</v>
      </c>
      <c r="M14915" s="4" t="s">
        <v>140</v>
      </c>
    </row>
    <row r="14916" spans="1:13" x14ac:dyDescent="0.2">
      <c r="A14916" s="3" t="s">
        <v>29078</v>
      </c>
      <c r="B14916" s="3" t="s">
        <v>29174</v>
      </c>
      <c r="C14916" s="9" t="s">
        <v>28131</v>
      </c>
      <c r="D14916" s="13">
        <v>500</v>
      </c>
      <c r="E14916" s="1" t="s">
        <v>116</v>
      </c>
      <c r="F14916" s="1"/>
      <c r="G14916" s="2" t="s">
        <v>122</v>
      </c>
      <c r="H14916" s="2" t="s">
        <v>133</v>
      </c>
      <c r="I14916" s="13" t="s">
        <v>29918</v>
      </c>
      <c r="J14916" s="7">
        <v>0.1</v>
      </c>
      <c r="K14916" s="14">
        <v>46134</v>
      </c>
      <c r="M14916" s="4" t="s">
        <v>140</v>
      </c>
    </row>
    <row r="14917" spans="1:13" x14ac:dyDescent="0.2">
      <c r="A14917" s="3" t="s">
        <v>29079</v>
      </c>
      <c r="B14917" s="3" t="s">
        <v>29175</v>
      </c>
      <c r="C14917" s="9" t="s">
        <v>28131</v>
      </c>
      <c r="D14917" s="13">
        <v>500</v>
      </c>
      <c r="E14917" s="1" t="s">
        <v>116</v>
      </c>
      <c r="F14917" s="1"/>
      <c r="G14917" s="2" t="s">
        <v>122</v>
      </c>
      <c r="H14917" s="2" t="s">
        <v>133</v>
      </c>
      <c r="I14917" s="13" t="s">
        <v>29918</v>
      </c>
      <c r="J14917" s="7">
        <v>0.1</v>
      </c>
      <c r="K14917" s="14">
        <v>46134</v>
      </c>
      <c r="M14917" s="4" t="s">
        <v>140</v>
      </c>
    </row>
    <row r="14918" spans="1:13" x14ac:dyDescent="0.2">
      <c r="A14918" s="3" t="s">
        <v>29080</v>
      </c>
      <c r="B14918" s="3" t="s">
        <v>29176</v>
      </c>
      <c r="C14918" s="9" t="s">
        <v>28131</v>
      </c>
      <c r="D14918" s="13">
        <v>500</v>
      </c>
      <c r="E14918" s="1" t="s">
        <v>116</v>
      </c>
      <c r="F14918" s="1"/>
      <c r="G14918" s="2" t="s">
        <v>122</v>
      </c>
      <c r="H14918" s="2" t="s">
        <v>133</v>
      </c>
      <c r="I14918" s="13" t="s">
        <v>29918</v>
      </c>
      <c r="J14918" s="7">
        <v>0.1</v>
      </c>
      <c r="K14918" s="14">
        <v>46134</v>
      </c>
      <c r="M14918" s="4" t="s">
        <v>140</v>
      </c>
    </row>
    <row r="14919" spans="1:13" x14ac:dyDescent="0.2">
      <c r="A14919" s="3" t="s">
        <v>29081</v>
      </c>
      <c r="B14919" s="3" t="s">
        <v>29177</v>
      </c>
      <c r="C14919" s="9" t="s">
        <v>28125</v>
      </c>
      <c r="D14919" s="13">
        <v>330</v>
      </c>
      <c r="E14919" s="1" t="s">
        <v>114</v>
      </c>
      <c r="F14919" s="1" t="s">
        <v>865</v>
      </c>
      <c r="G14919" s="2" t="s">
        <v>120</v>
      </c>
      <c r="H14919" s="2" t="s">
        <v>132</v>
      </c>
      <c r="I14919" s="13" t="s">
        <v>29918</v>
      </c>
      <c r="J14919" s="7">
        <v>0.1</v>
      </c>
      <c r="K14919" s="14">
        <v>46134</v>
      </c>
      <c r="M14919" s="4" t="s">
        <v>140</v>
      </c>
    </row>
    <row r="14920" spans="1:13" x14ac:dyDescent="0.2">
      <c r="A14920" s="3" t="s">
        <v>29082</v>
      </c>
      <c r="B14920" s="3" t="s">
        <v>29178</v>
      </c>
      <c r="C14920" s="9" t="s">
        <v>28125</v>
      </c>
      <c r="D14920" s="13">
        <v>330</v>
      </c>
      <c r="E14920" s="1" t="s">
        <v>114</v>
      </c>
      <c r="F14920" s="1" t="s">
        <v>865</v>
      </c>
      <c r="G14920" s="2" t="s">
        <v>120</v>
      </c>
      <c r="H14920" s="2" t="s">
        <v>132</v>
      </c>
      <c r="I14920" s="13" t="s">
        <v>29918</v>
      </c>
      <c r="J14920" s="7">
        <v>0.1</v>
      </c>
      <c r="K14920" s="14">
        <v>46134</v>
      </c>
      <c r="M14920" s="4" t="s">
        <v>140</v>
      </c>
    </row>
    <row r="14921" spans="1:13" x14ac:dyDescent="0.2">
      <c r="A14921" s="3" t="s">
        <v>29083</v>
      </c>
      <c r="B14921" s="3" t="s">
        <v>29179</v>
      </c>
      <c r="C14921" s="9" t="s">
        <v>28127</v>
      </c>
      <c r="D14921" s="13">
        <v>522</v>
      </c>
      <c r="E14921" s="1" t="s">
        <v>116</v>
      </c>
      <c r="F14921" s="1"/>
      <c r="G14921" s="2" t="s">
        <v>4690</v>
      </c>
      <c r="H14921" s="2" t="s">
        <v>133</v>
      </c>
      <c r="I14921" s="13" t="s">
        <v>29918</v>
      </c>
      <c r="J14921" s="7">
        <v>0.1</v>
      </c>
      <c r="K14921" s="14">
        <v>46134</v>
      </c>
      <c r="M14921" s="4" t="s">
        <v>140</v>
      </c>
    </row>
    <row r="14922" spans="1:13" x14ac:dyDescent="0.2">
      <c r="A14922" s="3" t="s">
        <v>29084</v>
      </c>
      <c r="B14922" s="3" t="s">
        <v>29180</v>
      </c>
      <c r="C14922" s="9" t="s">
        <v>28131</v>
      </c>
      <c r="D14922" s="13">
        <v>405</v>
      </c>
      <c r="E14922" s="1" t="s">
        <v>116</v>
      </c>
      <c r="F14922" s="1"/>
      <c r="G14922" s="2" t="s">
        <v>128</v>
      </c>
      <c r="H14922" s="2" t="s">
        <v>133</v>
      </c>
      <c r="I14922" s="13" t="s">
        <v>29918</v>
      </c>
      <c r="J14922" s="7">
        <v>0.1</v>
      </c>
      <c r="K14922" s="14">
        <v>46134</v>
      </c>
      <c r="M14922" s="4" t="s">
        <v>140</v>
      </c>
    </row>
    <row r="14923" spans="1:13" x14ac:dyDescent="0.2">
      <c r="A14923" s="3" t="s">
        <v>29085</v>
      </c>
      <c r="B14923" s="3" t="s">
        <v>29181</v>
      </c>
      <c r="C14923" s="9" t="s">
        <v>28131</v>
      </c>
      <c r="D14923" s="13">
        <v>405</v>
      </c>
      <c r="E14923" s="1" t="s">
        <v>116</v>
      </c>
      <c r="F14923" s="1"/>
      <c r="G14923" s="2" t="s">
        <v>128</v>
      </c>
      <c r="H14923" s="2" t="s">
        <v>133</v>
      </c>
      <c r="I14923" s="13" t="s">
        <v>29918</v>
      </c>
      <c r="J14923" s="7">
        <v>0.1</v>
      </c>
      <c r="K14923" s="14">
        <v>46134</v>
      </c>
      <c r="M14923" s="4" t="s">
        <v>140</v>
      </c>
    </row>
    <row r="14924" spans="1:13" x14ac:dyDescent="0.2">
      <c r="A14924" s="3" t="s">
        <v>29086</v>
      </c>
      <c r="B14924" s="3" t="s">
        <v>29182</v>
      </c>
      <c r="C14924" s="9" t="s">
        <v>28131</v>
      </c>
      <c r="D14924" s="13">
        <v>405</v>
      </c>
      <c r="E14924" s="1" t="s">
        <v>116</v>
      </c>
      <c r="F14924" s="1"/>
      <c r="G14924" s="2" t="s">
        <v>128</v>
      </c>
      <c r="H14924" s="2" t="s">
        <v>133</v>
      </c>
      <c r="I14924" s="13" t="s">
        <v>29918</v>
      </c>
      <c r="J14924" s="7">
        <v>0.1</v>
      </c>
      <c r="K14924" s="14">
        <v>46134</v>
      </c>
      <c r="M14924" s="4" t="s">
        <v>140</v>
      </c>
    </row>
    <row r="14925" spans="1:13" x14ac:dyDescent="0.2">
      <c r="A14925" s="3" t="s">
        <v>29087</v>
      </c>
      <c r="B14925" s="3" t="s">
        <v>29183</v>
      </c>
      <c r="C14925" s="9" t="s">
        <v>28131</v>
      </c>
      <c r="D14925" s="13">
        <v>405</v>
      </c>
      <c r="E14925" s="1" t="s">
        <v>116</v>
      </c>
      <c r="F14925" s="1"/>
      <c r="G14925" s="2" t="s">
        <v>128</v>
      </c>
      <c r="H14925" s="2" t="s">
        <v>133</v>
      </c>
      <c r="I14925" s="13" t="s">
        <v>29918</v>
      </c>
      <c r="J14925" s="7">
        <v>0.1</v>
      </c>
      <c r="K14925" s="14">
        <v>46134</v>
      </c>
      <c r="M14925" s="4" t="s">
        <v>140</v>
      </c>
    </row>
    <row r="14926" spans="1:13" x14ac:dyDescent="0.2">
      <c r="A14926" s="3" t="s">
        <v>29088</v>
      </c>
      <c r="B14926" s="3" t="s">
        <v>29184</v>
      </c>
      <c r="C14926" s="9" t="s">
        <v>28134</v>
      </c>
      <c r="D14926" s="13">
        <v>11</v>
      </c>
      <c r="E14926" s="1" t="s">
        <v>115</v>
      </c>
      <c r="F14926" s="1"/>
      <c r="G14926" s="2" t="s">
        <v>128</v>
      </c>
      <c r="H14926" s="2" t="s">
        <v>133</v>
      </c>
      <c r="I14926" s="13" t="s">
        <v>29918</v>
      </c>
      <c r="J14926" s="7">
        <v>0.1</v>
      </c>
      <c r="K14926" s="14">
        <v>46134</v>
      </c>
      <c r="M14926" s="4" t="s">
        <v>140</v>
      </c>
    </row>
    <row r="14927" spans="1:13" x14ac:dyDescent="0.2">
      <c r="A14927" s="3" t="s">
        <v>29089</v>
      </c>
      <c r="B14927" s="3" t="s">
        <v>29185</v>
      </c>
      <c r="C14927" s="9" t="s">
        <v>28126</v>
      </c>
      <c r="D14927" s="13">
        <v>11</v>
      </c>
      <c r="E14927" s="1" t="s">
        <v>115</v>
      </c>
      <c r="F14927" s="1"/>
      <c r="G14927" s="2" t="s">
        <v>128</v>
      </c>
      <c r="H14927" s="2" t="s">
        <v>133</v>
      </c>
      <c r="I14927" s="13" t="s">
        <v>29918</v>
      </c>
      <c r="J14927" s="7">
        <v>0.1</v>
      </c>
      <c r="K14927" s="14">
        <v>46134</v>
      </c>
      <c r="M14927" s="4" t="s">
        <v>140</v>
      </c>
    </row>
    <row r="14928" spans="1:13" x14ac:dyDescent="0.2">
      <c r="A14928" s="3" t="s">
        <v>29090</v>
      </c>
      <c r="B14928" s="3" t="s">
        <v>29186</v>
      </c>
      <c r="C14928" s="9" t="s">
        <v>28126</v>
      </c>
      <c r="D14928" s="13">
        <v>11</v>
      </c>
      <c r="E14928" s="1" t="s">
        <v>115</v>
      </c>
      <c r="F14928" s="1"/>
      <c r="G14928" s="2" t="s">
        <v>128</v>
      </c>
      <c r="H14928" s="2" t="s">
        <v>133</v>
      </c>
      <c r="I14928" s="13" t="s">
        <v>29918</v>
      </c>
      <c r="J14928" s="7">
        <v>0.1</v>
      </c>
      <c r="K14928" s="14">
        <v>46134</v>
      </c>
      <c r="M14928" s="4" t="s">
        <v>140</v>
      </c>
    </row>
    <row r="14929" spans="1:13" x14ac:dyDescent="0.2">
      <c r="A14929" s="3" t="s">
        <v>29091</v>
      </c>
      <c r="B14929" s="3" t="s">
        <v>29187</v>
      </c>
      <c r="C14929" s="9" t="s">
        <v>28126</v>
      </c>
      <c r="D14929" s="13">
        <v>11</v>
      </c>
      <c r="E14929" s="1" t="s">
        <v>115</v>
      </c>
      <c r="F14929" s="1"/>
      <c r="G14929" s="2" t="s">
        <v>128</v>
      </c>
      <c r="H14929" s="2" t="s">
        <v>133</v>
      </c>
      <c r="I14929" s="13" t="s">
        <v>29918</v>
      </c>
      <c r="J14929" s="7">
        <v>0.1</v>
      </c>
      <c r="K14929" s="14">
        <v>46134</v>
      </c>
      <c r="M14929" s="4" t="s">
        <v>140</v>
      </c>
    </row>
    <row r="14930" spans="1:13" x14ac:dyDescent="0.2">
      <c r="A14930" s="3" t="s">
        <v>29092</v>
      </c>
      <c r="B14930" s="3" t="s">
        <v>29188</v>
      </c>
      <c r="C14930" s="9" t="s">
        <v>28126</v>
      </c>
      <c r="D14930" s="13">
        <v>11</v>
      </c>
      <c r="E14930" s="1" t="s">
        <v>115</v>
      </c>
      <c r="F14930" s="1"/>
      <c r="G14930" s="2" t="s">
        <v>128</v>
      </c>
      <c r="H14930" s="2" t="s">
        <v>133</v>
      </c>
      <c r="I14930" s="13" t="s">
        <v>29918</v>
      </c>
      <c r="J14930" s="7">
        <v>0.1</v>
      </c>
      <c r="K14930" s="14">
        <v>46134</v>
      </c>
      <c r="M14930" s="4" t="s">
        <v>140</v>
      </c>
    </row>
    <row r="14931" spans="1:13" x14ac:dyDescent="0.2">
      <c r="A14931" s="3" t="s">
        <v>29093</v>
      </c>
      <c r="B14931" s="3" t="s">
        <v>29189</v>
      </c>
      <c r="C14931" s="9" t="s">
        <v>28126</v>
      </c>
      <c r="D14931" s="13">
        <v>11</v>
      </c>
      <c r="E14931" s="1" t="s">
        <v>115</v>
      </c>
      <c r="F14931" s="1"/>
      <c r="G14931" s="2" t="s">
        <v>128</v>
      </c>
      <c r="H14931" s="2" t="s">
        <v>133</v>
      </c>
      <c r="I14931" s="13" t="s">
        <v>29918</v>
      </c>
      <c r="J14931" s="7">
        <v>0.1</v>
      </c>
      <c r="K14931" s="14">
        <v>46134</v>
      </c>
      <c r="M14931" s="4" t="s">
        <v>140</v>
      </c>
    </row>
    <row r="14932" spans="1:13" x14ac:dyDescent="0.2">
      <c r="A14932" s="3" t="s">
        <v>29094</v>
      </c>
      <c r="B14932" s="3" t="s">
        <v>29190</v>
      </c>
      <c r="C14932" s="9" t="s">
        <v>28126</v>
      </c>
      <c r="D14932" s="13">
        <v>11</v>
      </c>
      <c r="E14932" s="1" t="s">
        <v>115</v>
      </c>
      <c r="F14932" s="1"/>
      <c r="G14932" s="2" t="s">
        <v>128</v>
      </c>
      <c r="H14932" s="2" t="s">
        <v>133</v>
      </c>
      <c r="I14932" s="13" t="s">
        <v>29918</v>
      </c>
      <c r="J14932" s="7">
        <v>0.1</v>
      </c>
      <c r="K14932" s="14">
        <v>46134</v>
      </c>
      <c r="M14932" s="4" t="s">
        <v>140</v>
      </c>
    </row>
    <row r="14933" spans="1:13" x14ac:dyDescent="0.2">
      <c r="A14933" s="3" t="s">
        <v>29095</v>
      </c>
      <c r="B14933" s="3" t="s">
        <v>29191</v>
      </c>
      <c r="C14933" s="9" t="s">
        <v>28126</v>
      </c>
      <c r="D14933" s="13">
        <v>11</v>
      </c>
      <c r="E14933" s="1" t="s">
        <v>115</v>
      </c>
      <c r="F14933" s="1"/>
      <c r="G14933" s="2" t="s">
        <v>128</v>
      </c>
      <c r="H14933" s="2" t="s">
        <v>133</v>
      </c>
      <c r="I14933" s="13" t="s">
        <v>29918</v>
      </c>
      <c r="J14933" s="7">
        <v>0.1</v>
      </c>
      <c r="K14933" s="14">
        <v>46134</v>
      </c>
      <c r="M14933" s="4" t="s">
        <v>140</v>
      </c>
    </row>
    <row r="14934" spans="1:13" x14ac:dyDescent="0.2">
      <c r="A14934" s="3" t="s">
        <v>29096</v>
      </c>
      <c r="B14934" s="3" t="s">
        <v>29192</v>
      </c>
      <c r="C14934" s="9" t="s">
        <v>28131</v>
      </c>
      <c r="D14934" s="13">
        <v>634</v>
      </c>
      <c r="E14934" s="1" t="s">
        <v>116</v>
      </c>
      <c r="F14934" s="1"/>
      <c r="G14934" s="2" t="s">
        <v>122</v>
      </c>
      <c r="H14934" s="2" t="s">
        <v>133</v>
      </c>
      <c r="I14934" s="13" t="s">
        <v>29918</v>
      </c>
      <c r="J14934" s="7">
        <v>0.1</v>
      </c>
      <c r="K14934" s="14">
        <v>46134</v>
      </c>
      <c r="M14934" s="4" t="s">
        <v>140</v>
      </c>
    </row>
    <row r="14935" spans="1:13" x14ac:dyDescent="0.2">
      <c r="A14935" s="3" t="s">
        <v>29097</v>
      </c>
      <c r="B14935" s="3" t="s">
        <v>29193</v>
      </c>
      <c r="C14935" s="9" t="s">
        <v>28132</v>
      </c>
      <c r="D14935" s="13">
        <v>205</v>
      </c>
      <c r="E14935" s="1" t="s">
        <v>116</v>
      </c>
      <c r="F14935" s="1"/>
      <c r="G14935" s="2" t="s">
        <v>472</v>
      </c>
      <c r="H14935" s="2" t="s">
        <v>134</v>
      </c>
      <c r="I14935" s="13" t="s">
        <v>29918</v>
      </c>
      <c r="J14935" s="7">
        <v>0.1</v>
      </c>
      <c r="K14935" s="14">
        <v>46134</v>
      </c>
      <c r="M14935" s="4" t="s">
        <v>140</v>
      </c>
    </row>
    <row r="14936" spans="1:13" x14ac:dyDescent="0.2">
      <c r="A14936" s="3" t="s">
        <v>29098</v>
      </c>
      <c r="B14936" s="3" t="s">
        <v>29194</v>
      </c>
      <c r="C14936" s="9" t="s">
        <v>28132</v>
      </c>
      <c r="D14936" s="13">
        <v>204</v>
      </c>
      <c r="E14936" s="1" t="s">
        <v>116</v>
      </c>
      <c r="F14936" s="1"/>
      <c r="G14936" s="2" t="s">
        <v>472</v>
      </c>
      <c r="H14936" s="2" t="s">
        <v>134</v>
      </c>
      <c r="I14936" s="13" t="s">
        <v>29918</v>
      </c>
      <c r="J14936" s="7">
        <v>0.1</v>
      </c>
      <c r="K14936" s="14">
        <v>46134</v>
      </c>
      <c r="M14936" s="4" t="s">
        <v>140</v>
      </c>
    </row>
    <row r="14937" spans="1:13" x14ac:dyDescent="0.2">
      <c r="A14937" s="3" t="s">
        <v>29099</v>
      </c>
      <c r="B14937" s="3" t="s">
        <v>29195</v>
      </c>
      <c r="C14937" s="9" t="s">
        <v>28131</v>
      </c>
      <c r="D14937" s="13">
        <v>635</v>
      </c>
      <c r="E14937" s="1" t="s">
        <v>116</v>
      </c>
      <c r="F14937" s="1"/>
      <c r="G14937" s="2" t="s">
        <v>472</v>
      </c>
      <c r="H14937" s="2" t="s">
        <v>134</v>
      </c>
      <c r="I14937" s="13" t="s">
        <v>29918</v>
      </c>
      <c r="J14937" s="7">
        <v>0.1</v>
      </c>
      <c r="K14937" s="14">
        <v>46134</v>
      </c>
      <c r="M14937" s="4" t="s">
        <v>140</v>
      </c>
    </row>
    <row r="14938" spans="1:13" x14ac:dyDescent="0.2">
      <c r="A14938" s="3" t="s">
        <v>29100</v>
      </c>
      <c r="B14938" s="3" t="s">
        <v>29196</v>
      </c>
      <c r="C14938" s="9" t="s">
        <v>28132</v>
      </c>
      <c r="D14938" s="13">
        <v>155</v>
      </c>
      <c r="E14938" s="1" t="s">
        <v>116</v>
      </c>
      <c r="F14938" s="1"/>
      <c r="G14938" s="2" t="s">
        <v>128</v>
      </c>
      <c r="H14938" s="2" t="s">
        <v>133</v>
      </c>
      <c r="I14938" s="13" t="s">
        <v>29918</v>
      </c>
      <c r="J14938" s="7">
        <v>0.1</v>
      </c>
      <c r="K14938" s="14">
        <v>46134</v>
      </c>
      <c r="M14938" s="4" t="s">
        <v>140</v>
      </c>
    </row>
    <row r="14939" spans="1:13" x14ac:dyDescent="0.2">
      <c r="A14939" s="3" t="s">
        <v>29101</v>
      </c>
      <c r="B14939" s="3" t="s">
        <v>29197</v>
      </c>
      <c r="C14939" s="9" t="s">
        <v>28131</v>
      </c>
      <c r="D14939" s="13">
        <v>550</v>
      </c>
      <c r="E14939" s="1" t="s">
        <v>116</v>
      </c>
      <c r="F14939" s="1"/>
      <c r="G14939" s="2" t="s">
        <v>471</v>
      </c>
      <c r="H14939" s="2" t="s">
        <v>133</v>
      </c>
      <c r="I14939" s="13" t="s">
        <v>29919</v>
      </c>
      <c r="J14939" s="7">
        <v>0.1</v>
      </c>
      <c r="K14939" s="14">
        <v>46134</v>
      </c>
      <c r="M14939" s="4" t="s">
        <v>140</v>
      </c>
    </row>
    <row r="14940" spans="1:13" x14ac:dyDescent="0.2">
      <c r="A14940" s="3" t="s">
        <v>29102</v>
      </c>
      <c r="B14940" s="3" t="s">
        <v>29198</v>
      </c>
      <c r="C14940" s="9" t="s">
        <v>28136</v>
      </c>
      <c r="D14940" s="13">
        <v>585</v>
      </c>
      <c r="E14940" s="1" t="s">
        <v>116</v>
      </c>
      <c r="F14940" s="1"/>
      <c r="G14940" s="2" t="s">
        <v>122</v>
      </c>
      <c r="H14940" s="2" t="s">
        <v>133</v>
      </c>
      <c r="I14940" s="13" t="s">
        <v>29918</v>
      </c>
      <c r="J14940" s="7">
        <v>0.1</v>
      </c>
      <c r="K14940" s="14">
        <v>46134</v>
      </c>
      <c r="M14940" s="4" t="s">
        <v>140</v>
      </c>
    </row>
    <row r="14941" spans="1:13" x14ac:dyDescent="0.2">
      <c r="A14941" s="3" t="s">
        <v>29103</v>
      </c>
      <c r="B14941" s="3" t="s">
        <v>29199</v>
      </c>
      <c r="C14941" s="9" t="s">
        <v>28136</v>
      </c>
      <c r="D14941" s="13">
        <v>585</v>
      </c>
      <c r="E14941" s="1" t="s">
        <v>116</v>
      </c>
      <c r="F14941" s="1"/>
      <c r="G14941" s="2" t="s">
        <v>122</v>
      </c>
      <c r="H14941" s="2" t="s">
        <v>133</v>
      </c>
      <c r="I14941" s="13" t="s">
        <v>29918</v>
      </c>
      <c r="J14941" s="7">
        <v>0.1</v>
      </c>
      <c r="K14941" s="14">
        <v>46134</v>
      </c>
      <c r="M14941" s="4" t="s">
        <v>140</v>
      </c>
    </row>
    <row r="14942" spans="1:13" x14ac:dyDescent="0.2">
      <c r="A14942" s="3" t="s">
        <v>29104</v>
      </c>
      <c r="B14942" s="3" t="s">
        <v>29200</v>
      </c>
      <c r="C14942" s="9" t="s">
        <v>28126</v>
      </c>
      <c r="D14942" s="13">
        <v>14</v>
      </c>
      <c r="E14942" s="1" t="s">
        <v>115</v>
      </c>
      <c r="F14942" s="1"/>
      <c r="G14942" s="2" t="s">
        <v>120</v>
      </c>
      <c r="H14942" s="2" t="s">
        <v>132</v>
      </c>
      <c r="I14942" s="13" t="s">
        <v>29918</v>
      </c>
      <c r="J14942" s="7">
        <v>0.1</v>
      </c>
      <c r="K14942" s="14">
        <v>46134</v>
      </c>
      <c r="M14942" s="4" t="s">
        <v>140</v>
      </c>
    </row>
    <row r="14943" spans="1:13" x14ac:dyDescent="0.2">
      <c r="A14943" s="3" t="s">
        <v>29105</v>
      </c>
      <c r="B14943" s="3" t="s">
        <v>29201</v>
      </c>
      <c r="C14943" s="9" t="s">
        <v>28125</v>
      </c>
      <c r="D14943" s="13">
        <v>16</v>
      </c>
      <c r="E14943" s="1" t="s">
        <v>115</v>
      </c>
      <c r="F14943" s="1"/>
      <c r="G14943" s="2" t="s">
        <v>129</v>
      </c>
      <c r="H14943" s="2" t="s">
        <v>132</v>
      </c>
      <c r="I14943" s="13" t="s">
        <v>29918</v>
      </c>
      <c r="J14943" s="7">
        <v>0.1</v>
      </c>
      <c r="K14943" s="14">
        <v>46134</v>
      </c>
      <c r="M14943" s="4" t="s">
        <v>140</v>
      </c>
    </row>
    <row r="14944" spans="1:13" x14ac:dyDescent="0.2">
      <c r="A14944" s="3" t="s">
        <v>29106</v>
      </c>
      <c r="B14944" s="3" t="s">
        <v>29202</v>
      </c>
      <c r="C14944" s="9" t="s">
        <v>28125</v>
      </c>
      <c r="D14944" s="13">
        <v>16</v>
      </c>
      <c r="E14944" s="1" t="s">
        <v>115</v>
      </c>
      <c r="F14944" s="1"/>
      <c r="G14944" s="2" t="s">
        <v>120</v>
      </c>
      <c r="H14944" s="2" t="s">
        <v>132</v>
      </c>
      <c r="I14944" s="13" t="s">
        <v>29918</v>
      </c>
      <c r="J14944" s="7">
        <v>0.1</v>
      </c>
      <c r="K14944" s="14">
        <v>46134</v>
      </c>
      <c r="M14944" s="4" t="s">
        <v>140</v>
      </c>
    </row>
    <row r="14945" spans="1:13" x14ac:dyDescent="0.2">
      <c r="A14945" s="3" t="s">
        <v>29107</v>
      </c>
      <c r="B14945" s="3" t="s">
        <v>29203</v>
      </c>
      <c r="C14945" s="9" t="s">
        <v>28125</v>
      </c>
      <c r="D14945" s="13">
        <v>16</v>
      </c>
      <c r="E14945" s="1" t="s">
        <v>115</v>
      </c>
      <c r="F14945" s="1"/>
      <c r="G14945" s="2" t="s">
        <v>120</v>
      </c>
      <c r="H14945" s="2" t="s">
        <v>132</v>
      </c>
      <c r="I14945" s="13" t="s">
        <v>29918</v>
      </c>
      <c r="J14945" s="7">
        <v>0.1</v>
      </c>
      <c r="K14945" s="14">
        <v>46134</v>
      </c>
      <c r="M14945" s="4" t="s">
        <v>140</v>
      </c>
    </row>
    <row r="14946" spans="1:13" x14ac:dyDescent="0.2">
      <c r="A14946" s="3" t="s">
        <v>29108</v>
      </c>
      <c r="B14946" s="3" t="s">
        <v>29204</v>
      </c>
      <c r="C14946" s="9" t="s">
        <v>28125</v>
      </c>
      <c r="D14946" s="13">
        <v>16</v>
      </c>
      <c r="E14946" s="1" t="s">
        <v>115</v>
      </c>
      <c r="F14946" s="1"/>
      <c r="G14946" s="2" t="s">
        <v>120</v>
      </c>
      <c r="H14946" s="2" t="s">
        <v>132</v>
      </c>
      <c r="I14946" s="13" t="s">
        <v>29918</v>
      </c>
      <c r="J14946" s="7">
        <v>0.1</v>
      </c>
      <c r="K14946" s="14">
        <v>46134</v>
      </c>
      <c r="M14946" s="4" t="s">
        <v>140</v>
      </c>
    </row>
    <row r="14947" spans="1:13" x14ac:dyDescent="0.2">
      <c r="A14947" s="3" t="s">
        <v>29109</v>
      </c>
      <c r="B14947" s="3" t="s">
        <v>29205</v>
      </c>
      <c r="C14947" s="9" t="s">
        <v>28125</v>
      </c>
      <c r="D14947" s="13">
        <v>16</v>
      </c>
      <c r="E14947" s="1" t="s">
        <v>115</v>
      </c>
      <c r="F14947" s="1"/>
      <c r="G14947" s="2" t="s">
        <v>120</v>
      </c>
      <c r="H14947" s="2" t="s">
        <v>132</v>
      </c>
      <c r="I14947" s="13" t="s">
        <v>29918</v>
      </c>
      <c r="J14947" s="7">
        <v>0.1</v>
      </c>
      <c r="K14947" s="14">
        <v>46134</v>
      </c>
      <c r="M14947" s="4" t="s">
        <v>140</v>
      </c>
    </row>
    <row r="14948" spans="1:13" x14ac:dyDescent="0.2">
      <c r="A14948" s="3" t="s">
        <v>29110</v>
      </c>
      <c r="B14948" s="3" t="s">
        <v>29206</v>
      </c>
      <c r="C14948" s="9" t="s">
        <v>28125</v>
      </c>
      <c r="D14948" s="13">
        <v>16</v>
      </c>
      <c r="E14948" s="1" t="s">
        <v>115</v>
      </c>
      <c r="F14948" s="1"/>
      <c r="G14948" s="2" t="s">
        <v>120</v>
      </c>
      <c r="H14948" s="2" t="s">
        <v>132</v>
      </c>
      <c r="I14948" s="13" t="s">
        <v>29918</v>
      </c>
      <c r="J14948" s="7">
        <v>0.1</v>
      </c>
      <c r="K14948" s="14">
        <v>46134</v>
      </c>
      <c r="M14948" s="4" t="s">
        <v>140</v>
      </c>
    </row>
    <row r="14949" spans="1:13" x14ac:dyDescent="0.2">
      <c r="A14949" s="3" t="s">
        <v>29111</v>
      </c>
      <c r="B14949" s="3" t="s">
        <v>29207</v>
      </c>
      <c r="C14949" s="9" t="s">
        <v>28125</v>
      </c>
      <c r="D14949" s="13">
        <v>261</v>
      </c>
      <c r="E14949" s="1" t="s">
        <v>116</v>
      </c>
      <c r="F14949" s="1"/>
      <c r="G14949" s="2" t="s">
        <v>129</v>
      </c>
      <c r="H14949" s="2" t="s">
        <v>132</v>
      </c>
      <c r="I14949" s="13" t="s">
        <v>29918</v>
      </c>
      <c r="J14949" s="7">
        <v>0.1</v>
      </c>
      <c r="K14949" s="14">
        <v>46134</v>
      </c>
      <c r="M14949" s="4" t="s">
        <v>140</v>
      </c>
    </row>
    <row r="14950" spans="1:13" x14ac:dyDescent="0.2">
      <c r="A14950" s="3" t="s">
        <v>29112</v>
      </c>
      <c r="B14950" s="3" t="s">
        <v>29208</v>
      </c>
      <c r="C14950" s="9" t="s">
        <v>28131</v>
      </c>
      <c r="D14950" s="13">
        <v>720</v>
      </c>
      <c r="E14950" s="1" t="s">
        <v>116</v>
      </c>
      <c r="F14950" s="1"/>
      <c r="G14950" s="2" t="s">
        <v>471</v>
      </c>
      <c r="H14950" s="2" t="s">
        <v>133</v>
      </c>
      <c r="I14950" s="13" t="s">
        <v>29918</v>
      </c>
      <c r="J14950" s="7">
        <v>0.1</v>
      </c>
      <c r="K14950" s="14">
        <v>46134</v>
      </c>
      <c r="M14950" s="4" t="s">
        <v>140</v>
      </c>
    </row>
    <row r="14951" spans="1:13" x14ac:dyDescent="0.2">
      <c r="A14951" s="3" t="s">
        <v>29113</v>
      </c>
      <c r="B14951" s="3" t="s">
        <v>29209</v>
      </c>
      <c r="C14951" s="9" t="s">
        <v>28125</v>
      </c>
      <c r="D14951" s="13">
        <v>16</v>
      </c>
      <c r="E14951" s="1" t="s">
        <v>115</v>
      </c>
      <c r="F14951" s="1"/>
      <c r="G14951" s="2" t="s">
        <v>129</v>
      </c>
      <c r="H14951" s="2" t="s">
        <v>132</v>
      </c>
      <c r="I14951" s="13" t="s">
        <v>29918</v>
      </c>
      <c r="J14951" s="7">
        <v>0.1</v>
      </c>
      <c r="K14951" s="14">
        <v>46134</v>
      </c>
      <c r="M14951" s="4" t="s">
        <v>140</v>
      </c>
    </row>
    <row r="14952" spans="1:13" x14ac:dyDescent="0.2">
      <c r="A14952" s="3" t="s">
        <v>29114</v>
      </c>
      <c r="B14952" s="3" t="s">
        <v>29210</v>
      </c>
      <c r="C14952" s="9" t="s">
        <v>28125</v>
      </c>
      <c r="D14952" s="13">
        <v>16</v>
      </c>
      <c r="E14952" s="1" t="s">
        <v>115</v>
      </c>
      <c r="F14952" s="1"/>
      <c r="G14952" s="2" t="s">
        <v>120</v>
      </c>
      <c r="H14952" s="2" t="s">
        <v>132</v>
      </c>
      <c r="I14952" s="13" t="s">
        <v>29918</v>
      </c>
      <c r="J14952" s="7">
        <v>0.1</v>
      </c>
      <c r="K14952" s="14">
        <v>46134</v>
      </c>
      <c r="M14952" s="4" t="s">
        <v>140</v>
      </c>
    </row>
    <row r="14953" spans="1:13" x14ac:dyDescent="0.2">
      <c r="A14953" s="3" t="s">
        <v>29115</v>
      </c>
      <c r="B14953" s="3" t="s">
        <v>29211</v>
      </c>
      <c r="C14953" s="9" t="s">
        <v>28130</v>
      </c>
      <c r="D14953" s="13">
        <v>67</v>
      </c>
      <c r="E14953" s="1" t="s">
        <v>118</v>
      </c>
      <c r="F14953" s="1"/>
      <c r="G14953" s="2" t="s">
        <v>122</v>
      </c>
      <c r="H14953" s="2" t="s">
        <v>133</v>
      </c>
      <c r="I14953" s="13" t="s">
        <v>29918</v>
      </c>
      <c r="J14953" s="7">
        <v>0.1</v>
      </c>
      <c r="K14953" s="14">
        <v>46134</v>
      </c>
      <c r="M14953" s="4" t="s">
        <v>140</v>
      </c>
    </row>
    <row r="14954" spans="1:13" x14ac:dyDescent="0.2">
      <c r="A14954" s="3" t="s">
        <v>29116</v>
      </c>
      <c r="B14954" s="3" t="s">
        <v>29212</v>
      </c>
      <c r="C14954" s="9" t="s">
        <v>28132</v>
      </c>
      <c r="D14954" s="13">
        <v>11</v>
      </c>
      <c r="E14954" s="1" t="s">
        <v>115</v>
      </c>
      <c r="F14954" s="1"/>
      <c r="G14954" s="2" t="s">
        <v>471</v>
      </c>
      <c r="H14954" s="2" t="s">
        <v>133</v>
      </c>
      <c r="I14954" s="13" t="s">
        <v>29918</v>
      </c>
      <c r="J14954" s="7">
        <v>0.1</v>
      </c>
      <c r="K14954" s="14">
        <v>46134</v>
      </c>
      <c r="M14954" s="4" t="s">
        <v>140</v>
      </c>
    </row>
    <row r="14955" spans="1:13" x14ac:dyDescent="0.2">
      <c r="A14955" s="3" t="s">
        <v>29117</v>
      </c>
      <c r="B14955" s="3" t="s">
        <v>2574</v>
      </c>
      <c r="C14955" s="9" t="s">
        <v>28125</v>
      </c>
      <c r="D14955" s="13">
        <v>16</v>
      </c>
      <c r="E14955" s="1" t="s">
        <v>115</v>
      </c>
      <c r="F14955" s="1"/>
      <c r="G14955" s="2" t="s">
        <v>120</v>
      </c>
      <c r="H14955" s="2" t="s">
        <v>132</v>
      </c>
      <c r="I14955" s="13" t="s">
        <v>29918</v>
      </c>
      <c r="J14955" s="7">
        <v>0.1</v>
      </c>
      <c r="K14955" s="14">
        <v>46134</v>
      </c>
      <c r="M14955" s="4" t="s">
        <v>140</v>
      </c>
    </row>
    <row r="14956" spans="1:13" x14ac:dyDescent="0.2">
      <c r="A14956" s="3" t="s">
        <v>29118</v>
      </c>
      <c r="B14956" s="3" t="s">
        <v>29213</v>
      </c>
      <c r="C14956" s="9" t="s">
        <v>28126</v>
      </c>
      <c r="D14956" s="13">
        <v>239</v>
      </c>
      <c r="E14956" s="1" t="s">
        <v>116</v>
      </c>
      <c r="F14956" s="1"/>
      <c r="G14956" s="2" t="s">
        <v>120</v>
      </c>
      <c r="H14956" s="2" t="s">
        <v>132</v>
      </c>
      <c r="I14956" s="13" t="s">
        <v>29918</v>
      </c>
      <c r="J14956" s="7">
        <v>0.1</v>
      </c>
      <c r="K14956" s="14">
        <v>46130</v>
      </c>
      <c r="M14956" s="4" t="s">
        <v>140</v>
      </c>
    </row>
    <row r="14957" spans="1:13" x14ac:dyDescent="0.2">
      <c r="A14957" s="3" t="s">
        <v>29119</v>
      </c>
      <c r="B14957" s="3" t="s">
        <v>29214</v>
      </c>
      <c r="C14957" s="9" t="s">
        <v>28125</v>
      </c>
      <c r="D14957" s="13">
        <v>16</v>
      </c>
      <c r="E14957" s="1" t="s">
        <v>115</v>
      </c>
      <c r="F14957" s="1"/>
      <c r="G14957" s="2" t="s">
        <v>124</v>
      </c>
      <c r="H14957" s="2" t="s">
        <v>133</v>
      </c>
      <c r="I14957" s="13" t="s">
        <v>29918</v>
      </c>
      <c r="J14957" s="7">
        <v>0.1</v>
      </c>
      <c r="K14957" s="14">
        <v>46134</v>
      </c>
      <c r="M14957" s="4" t="s">
        <v>140</v>
      </c>
    </row>
    <row r="14958" spans="1:13" x14ac:dyDescent="0.2">
      <c r="A14958" s="3" t="s">
        <v>29120</v>
      </c>
      <c r="B14958" s="3" t="s">
        <v>29215</v>
      </c>
      <c r="C14958" s="9" t="s">
        <v>28126</v>
      </c>
      <c r="D14958" s="13">
        <v>14</v>
      </c>
      <c r="E14958" s="1" t="s">
        <v>115</v>
      </c>
      <c r="F14958" s="1"/>
      <c r="G14958" s="2" t="s">
        <v>128</v>
      </c>
      <c r="H14958" s="2" t="s">
        <v>133</v>
      </c>
      <c r="I14958" s="13" t="s">
        <v>29918</v>
      </c>
      <c r="J14958" s="7">
        <v>0.1</v>
      </c>
      <c r="K14958" s="14">
        <v>46141</v>
      </c>
      <c r="M14958" s="4" t="s">
        <v>140</v>
      </c>
    </row>
    <row r="14959" spans="1:13" x14ac:dyDescent="0.2">
      <c r="A14959" s="3" t="s">
        <v>29121</v>
      </c>
      <c r="B14959" s="3" t="s">
        <v>29216</v>
      </c>
      <c r="C14959" s="9" t="s">
        <v>28126</v>
      </c>
      <c r="D14959" s="13">
        <v>14</v>
      </c>
      <c r="E14959" s="1" t="s">
        <v>115</v>
      </c>
      <c r="F14959" s="1"/>
      <c r="G14959" s="2" t="s">
        <v>128</v>
      </c>
      <c r="H14959" s="2" t="s">
        <v>133</v>
      </c>
      <c r="I14959" s="13" t="s">
        <v>29918</v>
      </c>
      <c r="J14959" s="7">
        <v>0.1</v>
      </c>
      <c r="K14959" s="14">
        <v>46141</v>
      </c>
      <c r="M14959" s="4" t="s">
        <v>140</v>
      </c>
    </row>
    <row r="14960" spans="1:13" x14ac:dyDescent="0.2">
      <c r="A14960" s="3" t="s">
        <v>29122</v>
      </c>
      <c r="B14960" s="3" t="s">
        <v>29217</v>
      </c>
      <c r="C14960" s="9" t="s">
        <v>28126</v>
      </c>
      <c r="D14960" s="13">
        <v>14</v>
      </c>
      <c r="E14960" s="1" t="s">
        <v>115</v>
      </c>
      <c r="F14960" s="1"/>
      <c r="G14960" s="2" t="s">
        <v>128</v>
      </c>
      <c r="H14960" s="2" t="s">
        <v>133</v>
      </c>
      <c r="I14960" s="13" t="s">
        <v>29918</v>
      </c>
      <c r="J14960" s="7">
        <v>0.1</v>
      </c>
      <c r="K14960" s="14">
        <v>46141</v>
      </c>
      <c r="M14960" s="4" t="s">
        <v>140</v>
      </c>
    </row>
    <row r="14961" spans="1:13" x14ac:dyDescent="0.2">
      <c r="A14961" s="3" t="s">
        <v>29123</v>
      </c>
      <c r="B14961" s="3" t="s">
        <v>29218</v>
      </c>
      <c r="C14961" s="9" t="s">
        <v>28126</v>
      </c>
      <c r="D14961" s="13">
        <v>14</v>
      </c>
      <c r="E14961" s="1" t="s">
        <v>115</v>
      </c>
      <c r="F14961" s="1"/>
      <c r="G14961" s="2" t="s">
        <v>128</v>
      </c>
      <c r="H14961" s="2" t="s">
        <v>133</v>
      </c>
      <c r="I14961" s="13" t="s">
        <v>29918</v>
      </c>
      <c r="J14961" s="7">
        <v>0.1</v>
      </c>
      <c r="K14961" s="14">
        <v>46141</v>
      </c>
      <c r="M14961" s="4" t="s">
        <v>140</v>
      </c>
    </row>
    <row r="14962" spans="1:13" x14ac:dyDescent="0.2">
      <c r="A14962" s="3" t="s">
        <v>29124</v>
      </c>
      <c r="B14962" s="3" t="s">
        <v>29219</v>
      </c>
      <c r="C14962" s="9" t="s">
        <v>28126</v>
      </c>
      <c r="D14962" s="13">
        <v>14</v>
      </c>
      <c r="E14962" s="1" t="s">
        <v>115</v>
      </c>
      <c r="F14962" s="1"/>
      <c r="G14962" s="2" t="s">
        <v>128</v>
      </c>
      <c r="H14962" s="2" t="s">
        <v>133</v>
      </c>
      <c r="I14962" s="13" t="s">
        <v>29918</v>
      </c>
      <c r="J14962" s="7">
        <v>0.1</v>
      </c>
      <c r="K14962" s="14">
        <v>46141</v>
      </c>
      <c r="M14962" s="4" t="s">
        <v>140</v>
      </c>
    </row>
    <row r="14963" spans="1:13" x14ac:dyDescent="0.2">
      <c r="A14963" s="3" t="s">
        <v>29125</v>
      </c>
      <c r="B14963" s="3" t="s">
        <v>29220</v>
      </c>
      <c r="C14963" s="9" t="s">
        <v>28126</v>
      </c>
      <c r="D14963" s="13">
        <v>14</v>
      </c>
      <c r="E14963" s="1" t="s">
        <v>115</v>
      </c>
      <c r="F14963" s="1"/>
      <c r="G14963" s="2" t="s">
        <v>128</v>
      </c>
      <c r="H14963" s="2" t="s">
        <v>133</v>
      </c>
      <c r="I14963" s="13" t="s">
        <v>29918</v>
      </c>
      <c r="J14963" s="7">
        <v>0.1</v>
      </c>
      <c r="K14963" s="14">
        <v>46141</v>
      </c>
      <c r="M14963" s="4" t="s">
        <v>140</v>
      </c>
    </row>
    <row r="14964" spans="1:13" x14ac:dyDescent="0.2">
      <c r="A14964" s="3" t="s">
        <v>29221</v>
      </c>
      <c r="B14964" s="3" t="s">
        <v>29303</v>
      </c>
      <c r="C14964" s="9" t="s">
        <v>28126</v>
      </c>
      <c r="D14964" s="13">
        <v>13</v>
      </c>
      <c r="E14964" s="1" t="s">
        <v>115</v>
      </c>
      <c r="F14964" s="1"/>
      <c r="G14964" s="2" t="s">
        <v>128</v>
      </c>
      <c r="H14964" s="2" t="s">
        <v>133</v>
      </c>
      <c r="I14964" s="13" t="s">
        <v>29918</v>
      </c>
      <c r="J14964" s="7">
        <v>0.1</v>
      </c>
      <c r="K14964" s="14">
        <v>46141</v>
      </c>
      <c r="M14964" s="4" t="s">
        <v>140</v>
      </c>
    </row>
    <row r="14965" spans="1:13" x14ac:dyDescent="0.2">
      <c r="A14965" s="3" t="s">
        <v>29222</v>
      </c>
      <c r="B14965" s="3" t="s">
        <v>29304</v>
      </c>
      <c r="C14965" s="9" t="s">
        <v>28125</v>
      </c>
      <c r="D14965" s="13">
        <v>330</v>
      </c>
      <c r="E14965" s="1" t="s">
        <v>114</v>
      </c>
      <c r="F14965" s="1" t="s">
        <v>865</v>
      </c>
      <c r="G14965" s="2" t="s">
        <v>120</v>
      </c>
      <c r="H14965" s="2" t="s">
        <v>132</v>
      </c>
      <c r="I14965" s="13" t="s">
        <v>29918</v>
      </c>
      <c r="J14965" s="7">
        <v>0.1</v>
      </c>
      <c r="K14965" s="14">
        <v>46141</v>
      </c>
      <c r="M14965" s="4" t="s">
        <v>140</v>
      </c>
    </row>
    <row r="14966" spans="1:13" x14ac:dyDescent="0.2">
      <c r="A14966" s="3" t="s">
        <v>29223</v>
      </c>
      <c r="B14966" s="3" t="s">
        <v>29305</v>
      </c>
      <c r="C14966" s="9" t="s">
        <v>28125</v>
      </c>
      <c r="D14966" s="13">
        <v>330</v>
      </c>
      <c r="E14966" s="1" t="s">
        <v>114</v>
      </c>
      <c r="F14966" s="1" t="s">
        <v>865</v>
      </c>
      <c r="G14966" s="2" t="s">
        <v>120</v>
      </c>
      <c r="H14966" s="2" t="s">
        <v>132</v>
      </c>
      <c r="I14966" s="13" t="s">
        <v>29918</v>
      </c>
      <c r="J14966" s="7">
        <v>0.1</v>
      </c>
      <c r="K14966" s="14">
        <v>46141</v>
      </c>
      <c r="M14966" s="4" t="s">
        <v>140</v>
      </c>
    </row>
    <row r="14967" spans="1:13" x14ac:dyDescent="0.2">
      <c r="A14967" s="3" t="s">
        <v>29224</v>
      </c>
      <c r="B14967" s="3" t="s">
        <v>29306</v>
      </c>
      <c r="C14967" s="9" t="s">
        <v>28126</v>
      </c>
      <c r="D14967" s="13">
        <v>218</v>
      </c>
      <c r="E14967" s="1" t="s">
        <v>116</v>
      </c>
      <c r="F14967" s="1"/>
      <c r="G14967" s="2" t="s">
        <v>122</v>
      </c>
      <c r="H14967" s="2" t="s">
        <v>133</v>
      </c>
      <c r="I14967" s="13" t="s">
        <v>29918</v>
      </c>
      <c r="J14967" s="7">
        <v>0.1</v>
      </c>
      <c r="K14967" s="14">
        <v>46150</v>
      </c>
      <c r="M14967" s="4" t="s">
        <v>140</v>
      </c>
    </row>
    <row r="14968" spans="1:13" x14ac:dyDescent="0.2">
      <c r="A14968" s="3" t="s">
        <v>29225</v>
      </c>
      <c r="B14968" s="3" t="s">
        <v>29307</v>
      </c>
      <c r="C14968" s="9" t="s">
        <v>28175</v>
      </c>
      <c r="D14968" s="13">
        <v>440</v>
      </c>
      <c r="E14968" s="1" t="s">
        <v>116</v>
      </c>
      <c r="F14968" s="1"/>
      <c r="G14968" s="2" t="s">
        <v>122</v>
      </c>
      <c r="H14968" s="2" t="s">
        <v>133</v>
      </c>
      <c r="I14968" s="13" t="s">
        <v>29918</v>
      </c>
      <c r="J14968" s="7">
        <v>0.1</v>
      </c>
      <c r="K14968" s="14">
        <v>46141</v>
      </c>
      <c r="M14968" s="4" t="s">
        <v>140</v>
      </c>
    </row>
    <row r="14969" spans="1:13" x14ac:dyDescent="0.2">
      <c r="A14969" s="3" t="s">
        <v>29226</v>
      </c>
      <c r="B14969" s="3" t="s">
        <v>29308</v>
      </c>
      <c r="C14969" s="9" t="s">
        <v>28175</v>
      </c>
      <c r="D14969" s="13">
        <v>440</v>
      </c>
      <c r="E14969" s="1" t="s">
        <v>116</v>
      </c>
      <c r="F14969" s="1"/>
      <c r="G14969" s="2" t="s">
        <v>122</v>
      </c>
      <c r="H14969" s="2" t="s">
        <v>133</v>
      </c>
      <c r="I14969" s="13" t="s">
        <v>29918</v>
      </c>
      <c r="J14969" s="7">
        <v>0.1</v>
      </c>
      <c r="K14969" s="14">
        <v>46141</v>
      </c>
      <c r="M14969" s="4" t="s">
        <v>140</v>
      </c>
    </row>
    <row r="14970" spans="1:13" x14ac:dyDescent="0.2">
      <c r="A14970" s="3" t="s">
        <v>29227</v>
      </c>
      <c r="B14970" s="3" t="s">
        <v>29309</v>
      </c>
      <c r="C14970" s="9" t="s">
        <v>28132</v>
      </c>
      <c r="D14970" s="13">
        <v>160</v>
      </c>
      <c r="E14970" s="1" t="s">
        <v>116</v>
      </c>
      <c r="F14970" s="1"/>
      <c r="G14970" s="2" t="s">
        <v>122</v>
      </c>
      <c r="H14970" s="2" t="s">
        <v>133</v>
      </c>
      <c r="I14970" s="13" t="s">
        <v>29918</v>
      </c>
      <c r="J14970" s="7">
        <v>0.1</v>
      </c>
      <c r="K14970" s="14">
        <v>46141</v>
      </c>
      <c r="M14970" s="4" t="s">
        <v>140</v>
      </c>
    </row>
    <row r="14971" spans="1:13" x14ac:dyDescent="0.2">
      <c r="A14971" s="3" t="s">
        <v>29228</v>
      </c>
      <c r="B14971" s="3" t="s">
        <v>29310</v>
      </c>
      <c r="C14971" s="9" t="s">
        <v>28132</v>
      </c>
      <c r="D14971" s="13">
        <v>160</v>
      </c>
      <c r="E14971" s="1" t="s">
        <v>116</v>
      </c>
      <c r="F14971" s="1"/>
      <c r="G14971" s="2" t="s">
        <v>122</v>
      </c>
      <c r="H14971" s="2" t="s">
        <v>133</v>
      </c>
      <c r="I14971" s="13" t="s">
        <v>29918</v>
      </c>
      <c r="J14971" s="7">
        <v>0.1</v>
      </c>
      <c r="K14971" s="14">
        <v>46141</v>
      </c>
      <c r="M14971" s="4" t="s">
        <v>140</v>
      </c>
    </row>
    <row r="14972" spans="1:13" x14ac:dyDescent="0.2">
      <c r="A14972" s="3" t="s">
        <v>29229</v>
      </c>
      <c r="B14972" s="3" t="s">
        <v>29311</v>
      </c>
      <c r="C14972" s="9" t="s">
        <v>28132</v>
      </c>
      <c r="D14972" s="13">
        <v>160</v>
      </c>
      <c r="E14972" s="1" t="s">
        <v>116</v>
      </c>
      <c r="F14972" s="1"/>
      <c r="G14972" s="2" t="s">
        <v>122</v>
      </c>
      <c r="H14972" s="2" t="s">
        <v>133</v>
      </c>
      <c r="I14972" s="13" t="s">
        <v>29918</v>
      </c>
      <c r="J14972" s="7">
        <v>0.1</v>
      </c>
      <c r="K14972" s="14">
        <v>46141</v>
      </c>
      <c r="M14972" s="4" t="s">
        <v>140</v>
      </c>
    </row>
    <row r="14973" spans="1:13" x14ac:dyDescent="0.2">
      <c r="A14973" s="3" t="s">
        <v>29230</v>
      </c>
      <c r="B14973" s="3" t="s">
        <v>29312</v>
      </c>
      <c r="C14973" s="9" t="s">
        <v>28132</v>
      </c>
      <c r="D14973" s="13">
        <v>160</v>
      </c>
      <c r="E14973" s="1" t="s">
        <v>116</v>
      </c>
      <c r="F14973" s="1"/>
      <c r="G14973" s="2" t="s">
        <v>122</v>
      </c>
      <c r="H14973" s="2" t="s">
        <v>133</v>
      </c>
      <c r="I14973" s="13" t="s">
        <v>29918</v>
      </c>
      <c r="J14973" s="7">
        <v>0.1</v>
      </c>
      <c r="K14973" s="14">
        <v>46141</v>
      </c>
      <c r="M14973" s="4" t="s">
        <v>140</v>
      </c>
    </row>
    <row r="14974" spans="1:13" x14ac:dyDescent="0.2">
      <c r="A14974" s="3" t="s">
        <v>29231</v>
      </c>
      <c r="B14974" s="3" t="s">
        <v>29313</v>
      </c>
      <c r="C14974" s="9" t="s">
        <v>28127</v>
      </c>
      <c r="D14974" s="13">
        <v>37</v>
      </c>
      <c r="E14974" s="1" t="s">
        <v>117</v>
      </c>
      <c r="F14974" s="1"/>
      <c r="G14974" s="2" t="s">
        <v>128</v>
      </c>
      <c r="H14974" s="2" t="s">
        <v>133</v>
      </c>
      <c r="I14974" s="13" t="s">
        <v>29918</v>
      </c>
      <c r="J14974" s="7">
        <v>0.1</v>
      </c>
      <c r="K14974" s="14">
        <v>46141</v>
      </c>
      <c r="M14974" s="4" t="s">
        <v>140</v>
      </c>
    </row>
    <row r="14975" spans="1:13" x14ac:dyDescent="0.2">
      <c r="A14975" s="3" t="s">
        <v>29232</v>
      </c>
      <c r="B14975" s="3" t="s">
        <v>29314</v>
      </c>
      <c r="C14975" s="9" t="s">
        <v>28127</v>
      </c>
      <c r="D14975" s="13">
        <v>37</v>
      </c>
      <c r="E14975" s="1" t="s">
        <v>117</v>
      </c>
      <c r="F14975" s="1"/>
      <c r="G14975" s="2" t="s">
        <v>128</v>
      </c>
      <c r="H14975" s="2" t="s">
        <v>133</v>
      </c>
      <c r="I14975" s="13" t="s">
        <v>29918</v>
      </c>
      <c r="J14975" s="7">
        <v>0.1</v>
      </c>
      <c r="K14975" s="14">
        <v>46141</v>
      </c>
      <c r="M14975" s="4" t="s">
        <v>140</v>
      </c>
    </row>
    <row r="14976" spans="1:13" x14ac:dyDescent="0.2">
      <c r="A14976" s="3" t="s">
        <v>29233</v>
      </c>
      <c r="B14976" s="3" t="s">
        <v>29315</v>
      </c>
      <c r="C14976" s="9" t="s">
        <v>28127</v>
      </c>
      <c r="D14976" s="13">
        <v>37</v>
      </c>
      <c r="E14976" s="1" t="s">
        <v>117</v>
      </c>
      <c r="F14976" s="1"/>
      <c r="G14976" s="2" t="s">
        <v>128</v>
      </c>
      <c r="H14976" s="2" t="s">
        <v>133</v>
      </c>
      <c r="I14976" s="13" t="s">
        <v>29918</v>
      </c>
      <c r="J14976" s="7">
        <v>0.1</v>
      </c>
      <c r="K14976" s="14">
        <v>46141</v>
      </c>
      <c r="M14976" s="4" t="s">
        <v>140</v>
      </c>
    </row>
    <row r="14977" spans="1:13" x14ac:dyDescent="0.2">
      <c r="A14977" s="3" t="s">
        <v>29234</v>
      </c>
      <c r="B14977" s="3" t="s">
        <v>29316</v>
      </c>
      <c r="C14977" s="9" t="s">
        <v>28127</v>
      </c>
      <c r="D14977" s="13">
        <v>37</v>
      </c>
      <c r="E14977" s="1" t="s">
        <v>117</v>
      </c>
      <c r="F14977" s="1"/>
      <c r="G14977" s="2" t="s">
        <v>128</v>
      </c>
      <c r="H14977" s="2" t="s">
        <v>133</v>
      </c>
      <c r="I14977" s="13" t="s">
        <v>29918</v>
      </c>
      <c r="J14977" s="7">
        <v>0.1</v>
      </c>
      <c r="K14977" s="14">
        <v>46141</v>
      </c>
      <c r="M14977" s="4" t="s">
        <v>140</v>
      </c>
    </row>
    <row r="14978" spans="1:13" x14ac:dyDescent="0.2">
      <c r="A14978" s="3" t="s">
        <v>29235</v>
      </c>
      <c r="B14978" s="3" t="s">
        <v>29317</v>
      </c>
      <c r="C14978" s="9" t="s">
        <v>28131</v>
      </c>
      <c r="D14978" s="13">
        <v>640</v>
      </c>
      <c r="E14978" s="1" t="s">
        <v>116</v>
      </c>
      <c r="F14978" s="1"/>
      <c r="G14978" s="2" t="s">
        <v>4689</v>
      </c>
      <c r="H14978" s="2" t="s">
        <v>4693</v>
      </c>
      <c r="I14978" s="13" t="s">
        <v>29918</v>
      </c>
      <c r="J14978" s="7">
        <v>0.1</v>
      </c>
      <c r="K14978" s="14">
        <v>46141</v>
      </c>
      <c r="M14978" s="4" t="s">
        <v>140</v>
      </c>
    </row>
    <row r="14979" spans="1:13" x14ac:dyDescent="0.2">
      <c r="A14979" s="3" t="s">
        <v>29236</v>
      </c>
      <c r="B14979" s="3" t="s">
        <v>29318</v>
      </c>
      <c r="C14979" s="9" t="s">
        <v>28126</v>
      </c>
      <c r="D14979" s="13">
        <v>13</v>
      </c>
      <c r="E14979" s="1" t="s">
        <v>115</v>
      </c>
      <c r="F14979" s="1"/>
      <c r="G14979" s="2" t="s">
        <v>128</v>
      </c>
      <c r="H14979" s="2" t="s">
        <v>133</v>
      </c>
      <c r="I14979" s="13" t="s">
        <v>29918</v>
      </c>
      <c r="J14979" s="7">
        <v>0.1</v>
      </c>
      <c r="K14979" s="14">
        <v>46141</v>
      </c>
      <c r="M14979" s="4" t="s">
        <v>140</v>
      </c>
    </row>
    <row r="14980" spans="1:13" x14ac:dyDescent="0.2">
      <c r="A14980" s="3" t="s">
        <v>29237</v>
      </c>
      <c r="B14980" s="3" t="s">
        <v>29319</v>
      </c>
      <c r="C14980" s="9" t="s">
        <v>28126</v>
      </c>
      <c r="D14980" s="13">
        <v>13</v>
      </c>
      <c r="E14980" s="1" t="s">
        <v>115</v>
      </c>
      <c r="F14980" s="1"/>
      <c r="G14980" s="2" t="s">
        <v>128</v>
      </c>
      <c r="H14980" s="2" t="s">
        <v>133</v>
      </c>
      <c r="I14980" s="13" t="s">
        <v>29918</v>
      </c>
      <c r="J14980" s="7">
        <v>0.1</v>
      </c>
      <c r="K14980" s="14">
        <v>46141</v>
      </c>
      <c r="M14980" s="4" t="s">
        <v>140</v>
      </c>
    </row>
    <row r="14981" spans="1:13" x14ac:dyDescent="0.2">
      <c r="A14981" s="3" t="s">
        <v>29238</v>
      </c>
      <c r="B14981" s="3" t="s">
        <v>29320</v>
      </c>
      <c r="C14981" s="9" t="s">
        <v>28125</v>
      </c>
      <c r="D14981" s="13">
        <v>16</v>
      </c>
      <c r="E14981" s="1" t="s">
        <v>115</v>
      </c>
      <c r="F14981" s="1"/>
      <c r="G14981" s="2" t="s">
        <v>124</v>
      </c>
      <c r="H14981" s="2" t="s">
        <v>133</v>
      </c>
      <c r="I14981" s="13" t="s">
        <v>29918</v>
      </c>
      <c r="J14981" s="7">
        <v>0.1</v>
      </c>
      <c r="K14981" s="14">
        <v>46141</v>
      </c>
      <c r="M14981" s="4" t="s">
        <v>140</v>
      </c>
    </row>
    <row r="14982" spans="1:13" x14ac:dyDescent="0.2">
      <c r="A14982" s="3" t="s">
        <v>29239</v>
      </c>
      <c r="B14982" s="3" t="s">
        <v>29321</v>
      </c>
      <c r="C14982" s="9" t="s">
        <v>28125</v>
      </c>
      <c r="D14982" s="13">
        <v>15</v>
      </c>
      <c r="E14982" s="1" t="s">
        <v>115</v>
      </c>
      <c r="F14982" s="1"/>
      <c r="G14982" s="2" t="s">
        <v>124</v>
      </c>
      <c r="H14982" s="2" t="s">
        <v>133</v>
      </c>
      <c r="I14982" s="13" t="s">
        <v>29918</v>
      </c>
      <c r="J14982" s="7">
        <v>0.1</v>
      </c>
      <c r="K14982" s="14">
        <v>46141</v>
      </c>
      <c r="M14982" s="4" t="s">
        <v>140</v>
      </c>
    </row>
    <row r="14983" spans="1:13" x14ac:dyDescent="0.2">
      <c r="A14983" s="3" t="s">
        <v>29240</v>
      </c>
      <c r="B14983" s="3" t="s">
        <v>29322</v>
      </c>
      <c r="C14983" s="9" t="s">
        <v>28125</v>
      </c>
      <c r="D14983" s="13">
        <v>17</v>
      </c>
      <c r="E14983" s="1" t="s">
        <v>115</v>
      </c>
      <c r="F14983" s="1"/>
      <c r="G14983" s="2" t="s">
        <v>124</v>
      </c>
      <c r="H14983" s="2" t="s">
        <v>133</v>
      </c>
      <c r="I14983" s="13" t="s">
        <v>29918</v>
      </c>
      <c r="J14983" s="7">
        <v>0.1</v>
      </c>
      <c r="K14983" s="14">
        <v>46141</v>
      </c>
      <c r="M14983" s="4" t="s">
        <v>140</v>
      </c>
    </row>
    <row r="14984" spans="1:13" x14ac:dyDescent="0.2">
      <c r="A14984" s="3" t="s">
        <v>29241</v>
      </c>
      <c r="B14984" s="3" t="s">
        <v>29323</v>
      </c>
      <c r="C14984" s="9" t="s">
        <v>28126</v>
      </c>
      <c r="D14984" s="13">
        <v>12</v>
      </c>
      <c r="E14984" s="1" t="s">
        <v>115</v>
      </c>
      <c r="F14984" s="1"/>
      <c r="G14984" s="2" t="s">
        <v>128</v>
      </c>
      <c r="H14984" s="2" t="s">
        <v>133</v>
      </c>
      <c r="I14984" s="13" t="s">
        <v>29918</v>
      </c>
      <c r="J14984" s="7">
        <v>0.1</v>
      </c>
      <c r="K14984" s="14">
        <v>46141</v>
      </c>
      <c r="M14984" s="4" t="s">
        <v>140</v>
      </c>
    </row>
    <row r="14985" spans="1:13" x14ac:dyDescent="0.2">
      <c r="A14985" s="3" t="s">
        <v>29242</v>
      </c>
      <c r="B14985" s="3" t="s">
        <v>29324</v>
      </c>
      <c r="C14985" s="9" t="s">
        <v>28134</v>
      </c>
      <c r="D14985" s="13">
        <v>12</v>
      </c>
      <c r="E14985" s="1" t="s">
        <v>115</v>
      </c>
      <c r="F14985" s="1"/>
      <c r="G14985" s="2" t="s">
        <v>124</v>
      </c>
      <c r="H14985" s="2" t="s">
        <v>133</v>
      </c>
      <c r="I14985" s="13" t="s">
        <v>29918</v>
      </c>
      <c r="J14985" s="7">
        <v>0.1</v>
      </c>
      <c r="K14985" s="14">
        <v>46141</v>
      </c>
      <c r="M14985" s="4" t="s">
        <v>140</v>
      </c>
    </row>
    <row r="14986" spans="1:13" x14ac:dyDescent="0.2">
      <c r="A14986" s="3" t="s">
        <v>29243</v>
      </c>
      <c r="B14986" s="3" t="s">
        <v>29325</v>
      </c>
      <c r="C14986" s="9" t="s">
        <v>28134</v>
      </c>
      <c r="D14986" s="13">
        <v>11</v>
      </c>
      <c r="E14986" s="1" t="s">
        <v>115</v>
      </c>
      <c r="F14986" s="1"/>
      <c r="G14986" s="2" t="s">
        <v>124</v>
      </c>
      <c r="H14986" s="2" t="s">
        <v>133</v>
      </c>
      <c r="I14986" s="13" t="s">
        <v>29918</v>
      </c>
      <c r="J14986" s="7">
        <v>0.1</v>
      </c>
      <c r="K14986" s="14">
        <v>46141</v>
      </c>
      <c r="M14986" s="4" t="s">
        <v>140</v>
      </c>
    </row>
    <row r="14987" spans="1:13" x14ac:dyDescent="0.2">
      <c r="A14987" s="3" t="s">
        <v>29244</v>
      </c>
      <c r="B14987" s="3" t="s">
        <v>29326</v>
      </c>
      <c r="C14987" s="9" t="s">
        <v>28131</v>
      </c>
      <c r="D14987" s="13">
        <v>335</v>
      </c>
      <c r="E14987" s="1" t="s">
        <v>116</v>
      </c>
      <c r="F14987" s="1"/>
      <c r="G14987" s="2" t="s">
        <v>471</v>
      </c>
      <c r="H14987" s="2" t="s">
        <v>133</v>
      </c>
      <c r="I14987" s="13" t="s">
        <v>29918</v>
      </c>
      <c r="J14987" s="7">
        <v>0.1</v>
      </c>
      <c r="K14987" s="14">
        <v>46141</v>
      </c>
      <c r="M14987" s="4" t="s">
        <v>140</v>
      </c>
    </row>
    <row r="14988" spans="1:13" x14ac:dyDescent="0.2">
      <c r="A14988" s="3" t="s">
        <v>29245</v>
      </c>
      <c r="B14988" s="3" t="s">
        <v>29327</v>
      </c>
      <c r="C14988" s="9" t="s">
        <v>28126</v>
      </c>
      <c r="D14988" s="13">
        <v>13</v>
      </c>
      <c r="E14988" s="1" t="s">
        <v>115</v>
      </c>
      <c r="F14988" s="1"/>
      <c r="G14988" s="2" t="s">
        <v>124</v>
      </c>
      <c r="H14988" s="2" t="s">
        <v>133</v>
      </c>
      <c r="I14988" s="13" t="s">
        <v>29918</v>
      </c>
      <c r="J14988" s="7">
        <v>0.1</v>
      </c>
      <c r="K14988" s="14">
        <v>46141</v>
      </c>
      <c r="M14988" s="4" t="s">
        <v>140</v>
      </c>
    </row>
    <row r="14989" spans="1:13" x14ac:dyDescent="0.2">
      <c r="A14989" s="3" t="s">
        <v>29246</v>
      </c>
      <c r="B14989" s="3" t="s">
        <v>29328</v>
      </c>
      <c r="C14989" s="9" t="s">
        <v>28126</v>
      </c>
      <c r="D14989" s="13">
        <v>14</v>
      </c>
      <c r="E14989" s="1" t="s">
        <v>115</v>
      </c>
      <c r="F14989" s="1"/>
      <c r="G14989" s="2" t="s">
        <v>124</v>
      </c>
      <c r="H14989" s="2" t="s">
        <v>133</v>
      </c>
      <c r="I14989" s="13" t="s">
        <v>29918</v>
      </c>
      <c r="J14989" s="7">
        <v>0.1</v>
      </c>
      <c r="K14989" s="14">
        <v>46141</v>
      </c>
      <c r="M14989" s="4" t="s">
        <v>140</v>
      </c>
    </row>
    <row r="14990" spans="1:13" x14ac:dyDescent="0.2">
      <c r="A14990" s="3" t="s">
        <v>29247</v>
      </c>
      <c r="B14990" s="3" t="s">
        <v>29329</v>
      </c>
      <c r="C14990" s="9" t="s">
        <v>28135</v>
      </c>
      <c r="D14990" s="13">
        <v>13</v>
      </c>
      <c r="E14990" s="1" t="s">
        <v>115</v>
      </c>
      <c r="F14990" s="1"/>
      <c r="G14990" s="2" t="s">
        <v>128</v>
      </c>
      <c r="H14990" s="2" t="s">
        <v>133</v>
      </c>
      <c r="I14990" s="13" t="s">
        <v>29918</v>
      </c>
      <c r="J14990" s="7">
        <v>0.1</v>
      </c>
      <c r="K14990" s="14">
        <v>46141</v>
      </c>
      <c r="M14990" s="4" t="s">
        <v>140</v>
      </c>
    </row>
    <row r="14991" spans="1:13" x14ac:dyDescent="0.2">
      <c r="A14991" s="3" t="s">
        <v>29248</v>
      </c>
      <c r="B14991" s="3" t="s">
        <v>29330</v>
      </c>
      <c r="C14991" s="9" t="s">
        <v>28180</v>
      </c>
      <c r="D14991" s="13">
        <v>21</v>
      </c>
      <c r="E14991" s="1" t="s">
        <v>115</v>
      </c>
      <c r="F14991" s="1"/>
      <c r="G14991" s="2" t="s">
        <v>128</v>
      </c>
      <c r="H14991" s="2" t="s">
        <v>133</v>
      </c>
      <c r="I14991" s="13" t="s">
        <v>29918</v>
      </c>
      <c r="J14991" s="7">
        <v>0.1</v>
      </c>
      <c r="K14991" s="14">
        <v>46141</v>
      </c>
      <c r="M14991" s="4" t="s">
        <v>140</v>
      </c>
    </row>
    <row r="14992" spans="1:13" x14ac:dyDescent="0.2">
      <c r="A14992" s="3" t="s">
        <v>29249</v>
      </c>
      <c r="B14992" s="3" t="s">
        <v>29331</v>
      </c>
      <c r="C14992" s="9" t="s">
        <v>28180</v>
      </c>
      <c r="D14992" s="13">
        <v>21</v>
      </c>
      <c r="E14992" s="1" t="s">
        <v>115</v>
      </c>
      <c r="F14992" s="1"/>
      <c r="G14992" s="2" t="s">
        <v>128</v>
      </c>
      <c r="H14992" s="2" t="s">
        <v>133</v>
      </c>
      <c r="I14992" s="13" t="s">
        <v>29918</v>
      </c>
      <c r="J14992" s="7">
        <v>0.1</v>
      </c>
      <c r="K14992" s="14">
        <v>46141</v>
      </c>
      <c r="M14992" s="4" t="s">
        <v>140</v>
      </c>
    </row>
    <row r="14993" spans="1:13" x14ac:dyDescent="0.2">
      <c r="A14993" s="3" t="s">
        <v>29250</v>
      </c>
      <c r="B14993" s="3" t="s">
        <v>29332</v>
      </c>
      <c r="C14993" s="9" t="s">
        <v>28180</v>
      </c>
      <c r="D14993" s="13">
        <v>21</v>
      </c>
      <c r="E14993" s="1" t="s">
        <v>115</v>
      </c>
      <c r="F14993" s="1"/>
      <c r="G14993" s="2" t="s">
        <v>128</v>
      </c>
      <c r="H14993" s="2" t="s">
        <v>133</v>
      </c>
      <c r="I14993" s="13" t="s">
        <v>29918</v>
      </c>
      <c r="J14993" s="7">
        <v>0.1</v>
      </c>
      <c r="K14993" s="14">
        <v>46141</v>
      </c>
      <c r="M14993" s="4" t="s">
        <v>140</v>
      </c>
    </row>
    <row r="14994" spans="1:13" x14ac:dyDescent="0.2">
      <c r="A14994" s="3" t="s">
        <v>29251</v>
      </c>
      <c r="B14994" s="3" t="s">
        <v>29333</v>
      </c>
      <c r="C14994" s="9" t="s">
        <v>28125</v>
      </c>
      <c r="D14994" s="13">
        <v>15</v>
      </c>
      <c r="E14994" s="1" t="s">
        <v>115</v>
      </c>
      <c r="F14994" s="1"/>
      <c r="G14994" s="2" t="s">
        <v>124</v>
      </c>
      <c r="H14994" s="2" t="s">
        <v>133</v>
      </c>
      <c r="I14994" s="13" t="s">
        <v>29918</v>
      </c>
      <c r="J14994" s="7">
        <v>0.1</v>
      </c>
      <c r="K14994" s="14">
        <v>46141</v>
      </c>
      <c r="M14994" s="4" t="s">
        <v>140</v>
      </c>
    </row>
    <row r="14995" spans="1:13" x14ac:dyDescent="0.2">
      <c r="A14995" s="3" t="s">
        <v>29252</v>
      </c>
      <c r="B14995" s="3" t="s">
        <v>29334</v>
      </c>
      <c r="C14995" s="9" t="s">
        <v>28134</v>
      </c>
      <c r="D14995" s="13">
        <v>11</v>
      </c>
      <c r="E14995" s="1" t="s">
        <v>115</v>
      </c>
      <c r="F14995" s="1"/>
      <c r="G14995" s="2" t="s">
        <v>124</v>
      </c>
      <c r="H14995" s="2" t="s">
        <v>133</v>
      </c>
      <c r="I14995" s="13" t="s">
        <v>29918</v>
      </c>
      <c r="J14995" s="7">
        <v>0.1</v>
      </c>
      <c r="K14995" s="14">
        <v>46141</v>
      </c>
      <c r="M14995" s="4" t="s">
        <v>140</v>
      </c>
    </row>
    <row r="14996" spans="1:13" x14ac:dyDescent="0.2">
      <c r="A14996" s="3" t="s">
        <v>29253</v>
      </c>
      <c r="B14996" s="3" t="s">
        <v>29335</v>
      </c>
      <c r="C14996" s="9" t="s">
        <v>28134</v>
      </c>
      <c r="D14996" s="13">
        <v>11</v>
      </c>
      <c r="E14996" s="1" t="s">
        <v>115</v>
      </c>
      <c r="F14996" s="1"/>
      <c r="G14996" s="2" t="s">
        <v>124</v>
      </c>
      <c r="H14996" s="2" t="s">
        <v>133</v>
      </c>
      <c r="I14996" s="13" t="s">
        <v>29918</v>
      </c>
      <c r="J14996" s="7">
        <v>0.1</v>
      </c>
      <c r="K14996" s="14">
        <v>46141</v>
      </c>
      <c r="M14996" s="4" t="s">
        <v>140</v>
      </c>
    </row>
    <row r="14997" spans="1:13" x14ac:dyDescent="0.2">
      <c r="A14997" s="3" t="s">
        <v>29254</v>
      </c>
      <c r="B14997" s="3" t="s">
        <v>29336</v>
      </c>
      <c r="C14997" s="9" t="s">
        <v>28180</v>
      </c>
      <c r="D14997" s="13">
        <v>21</v>
      </c>
      <c r="E14997" s="1" t="s">
        <v>115</v>
      </c>
      <c r="F14997" s="1"/>
      <c r="G14997" s="2" t="s">
        <v>470</v>
      </c>
      <c r="H14997" s="2" t="s">
        <v>133</v>
      </c>
      <c r="I14997" s="13" t="s">
        <v>29918</v>
      </c>
      <c r="J14997" s="7">
        <v>0.1</v>
      </c>
      <c r="K14997" s="14">
        <v>46141</v>
      </c>
      <c r="M14997" s="4" t="s">
        <v>140</v>
      </c>
    </row>
    <row r="14998" spans="1:13" x14ac:dyDescent="0.2">
      <c r="A14998" s="3" t="s">
        <v>29255</v>
      </c>
      <c r="B14998" s="3" t="s">
        <v>29337</v>
      </c>
      <c r="C14998" s="9" t="s">
        <v>28134</v>
      </c>
      <c r="D14998" s="13">
        <v>11</v>
      </c>
      <c r="E14998" s="1" t="s">
        <v>115</v>
      </c>
      <c r="F14998" s="1"/>
      <c r="G14998" s="2" t="s">
        <v>124</v>
      </c>
      <c r="H14998" s="2" t="s">
        <v>133</v>
      </c>
      <c r="I14998" s="13" t="s">
        <v>29918</v>
      </c>
      <c r="J14998" s="7">
        <v>0.1</v>
      </c>
      <c r="K14998" s="14">
        <v>46141</v>
      </c>
      <c r="M14998" s="4" t="s">
        <v>140</v>
      </c>
    </row>
    <row r="14999" spans="1:13" x14ac:dyDescent="0.2">
      <c r="A14999" s="3" t="s">
        <v>29256</v>
      </c>
      <c r="B14999" s="3" t="s">
        <v>29338</v>
      </c>
      <c r="C14999" s="9" t="s">
        <v>28134</v>
      </c>
      <c r="D14999" s="13">
        <v>11</v>
      </c>
      <c r="E14999" s="1" t="s">
        <v>115</v>
      </c>
      <c r="F14999" s="1"/>
      <c r="G14999" s="2" t="s">
        <v>124</v>
      </c>
      <c r="H14999" s="2" t="s">
        <v>133</v>
      </c>
      <c r="I14999" s="13" t="s">
        <v>29918</v>
      </c>
      <c r="J14999" s="7">
        <v>0.1</v>
      </c>
      <c r="K14999" s="14">
        <v>46106</v>
      </c>
      <c r="M14999" s="4" t="s">
        <v>140</v>
      </c>
    </row>
    <row r="15000" spans="1:13" x14ac:dyDescent="0.2">
      <c r="A15000" s="3" t="s">
        <v>29257</v>
      </c>
      <c r="B15000" s="3" t="s">
        <v>29339</v>
      </c>
      <c r="C15000" s="9" t="s">
        <v>28134</v>
      </c>
      <c r="D15000" s="13">
        <v>11</v>
      </c>
      <c r="E15000" s="1" t="s">
        <v>115</v>
      </c>
      <c r="F15000" s="1"/>
      <c r="G15000" s="2" t="s">
        <v>124</v>
      </c>
      <c r="H15000" s="2" t="s">
        <v>133</v>
      </c>
      <c r="I15000" s="13" t="s">
        <v>29918</v>
      </c>
      <c r="J15000" s="7">
        <v>0.1</v>
      </c>
      <c r="K15000" s="14">
        <v>46141</v>
      </c>
      <c r="M15000" s="4" t="s">
        <v>140</v>
      </c>
    </row>
    <row r="15001" spans="1:13" x14ac:dyDescent="0.2">
      <c r="A15001" s="3" t="s">
        <v>29258</v>
      </c>
      <c r="B15001" s="3" t="s">
        <v>29340</v>
      </c>
      <c r="C15001" s="9" t="s">
        <v>28180</v>
      </c>
      <c r="D15001" s="13">
        <v>21</v>
      </c>
      <c r="E15001" s="1" t="s">
        <v>115</v>
      </c>
      <c r="F15001" s="1"/>
      <c r="G15001" s="2" t="s">
        <v>128</v>
      </c>
      <c r="H15001" s="2" t="s">
        <v>133</v>
      </c>
      <c r="I15001" s="13" t="s">
        <v>29918</v>
      </c>
      <c r="J15001" s="7">
        <v>0.1</v>
      </c>
      <c r="K15001" s="14">
        <v>46141</v>
      </c>
      <c r="M15001" s="4" t="s">
        <v>140</v>
      </c>
    </row>
    <row r="15002" spans="1:13" x14ac:dyDescent="0.2">
      <c r="A15002" s="3" t="s">
        <v>29259</v>
      </c>
      <c r="B15002" s="3" t="s">
        <v>29341</v>
      </c>
      <c r="C15002" s="9" t="s">
        <v>28180</v>
      </c>
      <c r="D15002" s="13">
        <v>21</v>
      </c>
      <c r="E15002" s="1" t="s">
        <v>115</v>
      </c>
      <c r="F15002" s="1"/>
      <c r="G15002" s="2" t="s">
        <v>128</v>
      </c>
      <c r="H15002" s="2" t="s">
        <v>133</v>
      </c>
      <c r="I15002" s="13" t="s">
        <v>29918</v>
      </c>
      <c r="J15002" s="7">
        <v>0.1</v>
      </c>
      <c r="K15002" s="14">
        <v>46141</v>
      </c>
      <c r="M15002" s="4" t="s">
        <v>140</v>
      </c>
    </row>
    <row r="15003" spans="1:13" x14ac:dyDescent="0.2">
      <c r="A15003" s="3" t="s">
        <v>29260</v>
      </c>
      <c r="B15003" s="3" t="s">
        <v>29342</v>
      </c>
      <c r="C15003" s="9" t="s">
        <v>28134</v>
      </c>
      <c r="D15003" s="13">
        <v>11</v>
      </c>
      <c r="E15003" s="1" t="s">
        <v>115</v>
      </c>
      <c r="F15003" s="1"/>
      <c r="G15003" s="2" t="s">
        <v>124</v>
      </c>
      <c r="H15003" s="2" t="s">
        <v>133</v>
      </c>
      <c r="I15003" s="13" t="s">
        <v>29918</v>
      </c>
      <c r="J15003" s="7">
        <v>0.1</v>
      </c>
      <c r="K15003" s="14">
        <v>46141</v>
      </c>
      <c r="M15003" s="4" t="s">
        <v>140</v>
      </c>
    </row>
    <row r="15004" spans="1:13" x14ac:dyDescent="0.2">
      <c r="A15004" s="3" t="s">
        <v>29261</v>
      </c>
      <c r="B15004" s="3" t="s">
        <v>29343</v>
      </c>
      <c r="C15004" s="9" t="s">
        <v>28126</v>
      </c>
      <c r="D15004" s="13">
        <v>12</v>
      </c>
      <c r="E15004" s="1" t="s">
        <v>115</v>
      </c>
      <c r="F15004" s="1"/>
      <c r="G15004" s="2" t="s">
        <v>128</v>
      </c>
      <c r="H15004" s="2" t="s">
        <v>133</v>
      </c>
      <c r="I15004" s="13" t="s">
        <v>29918</v>
      </c>
      <c r="J15004" s="7">
        <v>0.1</v>
      </c>
      <c r="K15004" s="14">
        <v>46141</v>
      </c>
      <c r="M15004" s="4" t="s">
        <v>140</v>
      </c>
    </row>
    <row r="15005" spans="1:13" x14ac:dyDescent="0.2">
      <c r="A15005" s="3" t="s">
        <v>29262</v>
      </c>
      <c r="B15005" s="3" t="s">
        <v>29344</v>
      </c>
      <c r="C15005" s="9" t="s">
        <v>28126</v>
      </c>
      <c r="D15005" s="13">
        <v>13</v>
      </c>
      <c r="E15005" s="1" t="s">
        <v>115</v>
      </c>
      <c r="F15005" s="1"/>
      <c r="G15005" s="2" t="s">
        <v>128</v>
      </c>
      <c r="H15005" s="2" t="s">
        <v>133</v>
      </c>
      <c r="I15005" s="13" t="s">
        <v>29918</v>
      </c>
      <c r="J15005" s="7">
        <v>0.1</v>
      </c>
      <c r="K15005" s="14">
        <v>46141</v>
      </c>
      <c r="M15005" s="4" t="s">
        <v>140</v>
      </c>
    </row>
    <row r="15006" spans="1:13" x14ac:dyDescent="0.2">
      <c r="A15006" s="3" t="s">
        <v>29263</v>
      </c>
      <c r="B15006" s="3" t="s">
        <v>29345</v>
      </c>
      <c r="C15006" s="9" t="s">
        <v>28164</v>
      </c>
      <c r="D15006" s="13">
        <v>14</v>
      </c>
      <c r="E15006" s="1" t="s">
        <v>115</v>
      </c>
      <c r="F15006" s="1"/>
      <c r="G15006" s="2" t="s">
        <v>128</v>
      </c>
      <c r="H15006" s="2" t="s">
        <v>133</v>
      </c>
      <c r="I15006" s="13" t="s">
        <v>29918</v>
      </c>
      <c r="J15006" s="7">
        <v>0.1</v>
      </c>
      <c r="K15006" s="14">
        <v>46141</v>
      </c>
      <c r="M15006" s="4" t="s">
        <v>140</v>
      </c>
    </row>
    <row r="15007" spans="1:13" x14ac:dyDescent="0.2">
      <c r="A15007" s="3" t="s">
        <v>29264</v>
      </c>
      <c r="B15007" s="3" t="s">
        <v>29346</v>
      </c>
      <c r="C15007" s="9" t="s">
        <v>28131</v>
      </c>
      <c r="D15007" s="13">
        <v>415</v>
      </c>
      <c r="E15007" s="1" t="s">
        <v>116</v>
      </c>
      <c r="F15007" s="1"/>
      <c r="G15007" s="2" t="s">
        <v>471</v>
      </c>
      <c r="H15007" s="2" t="s">
        <v>133</v>
      </c>
      <c r="I15007" s="13" t="s">
        <v>29918</v>
      </c>
      <c r="J15007" s="7">
        <v>0.1</v>
      </c>
      <c r="K15007" s="14">
        <v>46141</v>
      </c>
      <c r="M15007" s="4" t="s">
        <v>140</v>
      </c>
    </row>
    <row r="15008" spans="1:13" x14ac:dyDescent="0.2">
      <c r="A15008" s="3" t="s">
        <v>29265</v>
      </c>
      <c r="B15008" s="3" t="s">
        <v>29347</v>
      </c>
      <c r="C15008" s="9" t="s">
        <v>28146</v>
      </c>
      <c r="D15008" s="13">
        <v>14</v>
      </c>
      <c r="E15008" s="1" t="s">
        <v>115</v>
      </c>
      <c r="F15008" s="1"/>
      <c r="G15008" s="2" t="s">
        <v>120</v>
      </c>
      <c r="H15008" s="2" t="s">
        <v>132</v>
      </c>
      <c r="I15008" s="13" t="s">
        <v>29918</v>
      </c>
      <c r="J15008" s="7">
        <v>0.1</v>
      </c>
      <c r="K15008" s="14">
        <v>46141</v>
      </c>
      <c r="M15008" s="4" t="s">
        <v>140</v>
      </c>
    </row>
    <row r="15009" spans="1:13" x14ac:dyDescent="0.2">
      <c r="A15009" s="3" t="s">
        <v>29266</v>
      </c>
      <c r="B15009" s="3" t="s">
        <v>29348</v>
      </c>
      <c r="C15009" s="9" t="s">
        <v>28146</v>
      </c>
      <c r="D15009" s="13">
        <v>14</v>
      </c>
      <c r="E15009" s="1" t="s">
        <v>115</v>
      </c>
      <c r="F15009" s="1"/>
      <c r="G15009" s="2" t="s">
        <v>120</v>
      </c>
      <c r="H15009" s="2" t="s">
        <v>132</v>
      </c>
      <c r="I15009" s="13" t="s">
        <v>29918</v>
      </c>
      <c r="J15009" s="7">
        <v>0.1</v>
      </c>
      <c r="K15009" s="14">
        <v>46141</v>
      </c>
      <c r="M15009" s="4" t="s">
        <v>140</v>
      </c>
    </row>
    <row r="15010" spans="1:13" x14ac:dyDescent="0.2">
      <c r="A15010" s="3" t="s">
        <v>29267</v>
      </c>
      <c r="B15010" s="3" t="s">
        <v>29349</v>
      </c>
      <c r="C15010" s="9" t="s">
        <v>28128</v>
      </c>
      <c r="D15010" s="13">
        <v>370</v>
      </c>
      <c r="E15010" s="1" t="s">
        <v>116</v>
      </c>
      <c r="F15010" s="1"/>
      <c r="G15010" s="2" t="s">
        <v>120</v>
      </c>
      <c r="H15010" s="2" t="s">
        <v>132</v>
      </c>
      <c r="I15010" s="13" t="s">
        <v>29918</v>
      </c>
      <c r="J15010" s="7">
        <v>0.1</v>
      </c>
      <c r="K15010" s="14">
        <v>46141</v>
      </c>
      <c r="M15010" s="4" t="s">
        <v>140</v>
      </c>
    </row>
    <row r="15011" spans="1:13" x14ac:dyDescent="0.2">
      <c r="A15011" s="3" t="s">
        <v>29268</v>
      </c>
      <c r="B15011" s="3" t="s">
        <v>29350</v>
      </c>
      <c r="C15011" s="9" t="s">
        <v>28146</v>
      </c>
      <c r="D15011" s="13">
        <v>14</v>
      </c>
      <c r="E15011" s="1" t="s">
        <v>115</v>
      </c>
      <c r="F15011" s="1"/>
      <c r="G15011" s="2" t="s">
        <v>129</v>
      </c>
      <c r="H15011" s="2" t="s">
        <v>132</v>
      </c>
      <c r="I15011" s="13" t="s">
        <v>29918</v>
      </c>
      <c r="J15011" s="7">
        <v>0.1</v>
      </c>
      <c r="K15011" s="14">
        <v>46141</v>
      </c>
      <c r="M15011" s="4" t="s">
        <v>140</v>
      </c>
    </row>
    <row r="15012" spans="1:13" x14ac:dyDescent="0.2">
      <c r="A15012" s="3" t="s">
        <v>29269</v>
      </c>
      <c r="B15012" s="3" t="s">
        <v>29351</v>
      </c>
      <c r="C15012" s="9" t="s">
        <v>28128</v>
      </c>
      <c r="D15012" s="13">
        <v>370</v>
      </c>
      <c r="E15012" s="1" t="s">
        <v>116</v>
      </c>
      <c r="F15012" s="1"/>
      <c r="G15012" s="2" t="s">
        <v>120</v>
      </c>
      <c r="H15012" s="2" t="s">
        <v>132</v>
      </c>
      <c r="I15012" s="13" t="s">
        <v>29918</v>
      </c>
      <c r="J15012" s="7">
        <v>0.1</v>
      </c>
      <c r="K15012" s="14">
        <v>46141</v>
      </c>
      <c r="M15012" s="4" t="s">
        <v>140</v>
      </c>
    </row>
    <row r="15013" spans="1:13" x14ac:dyDescent="0.2">
      <c r="A15013" s="3" t="s">
        <v>29270</v>
      </c>
      <c r="B15013" s="3" t="s">
        <v>29352</v>
      </c>
      <c r="C15013" s="9" t="s">
        <v>28146</v>
      </c>
      <c r="D15013" s="13">
        <v>15</v>
      </c>
      <c r="E15013" s="1" t="s">
        <v>115</v>
      </c>
      <c r="F15013" s="1"/>
      <c r="G15013" s="2" t="s">
        <v>120</v>
      </c>
      <c r="H15013" s="2" t="s">
        <v>132</v>
      </c>
      <c r="I15013" s="13" t="s">
        <v>29918</v>
      </c>
      <c r="J15013" s="7">
        <v>0.1</v>
      </c>
      <c r="K15013" s="14">
        <v>46142</v>
      </c>
      <c r="M15013" s="4" t="s">
        <v>140</v>
      </c>
    </row>
    <row r="15014" spans="1:13" x14ac:dyDescent="0.2">
      <c r="A15014" s="3" t="s">
        <v>29271</v>
      </c>
      <c r="B15014" s="3" t="s">
        <v>29353</v>
      </c>
      <c r="C15014" s="9" t="s">
        <v>28125</v>
      </c>
      <c r="D15014" s="13">
        <v>323</v>
      </c>
      <c r="E15014" s="1" t="s">
        <v>116</v>
      </c>
      <c r="F15014" s="1"/>
      <c r="G15014" s="2" t="s">
        <v>120</v>
      </c>
      <c r="H15014" s="2" t="s">
        <v>132</v>
      </c>
      <c r="I15014" s="13" t="s">
        <v>29918</v>
      </c>
      <c r="J15014" s="7">
        <v>0.1</v>
      </c>
      <c r="K15014" s="14">
        <v>46141</v>
      </c>
      <c r="M15014" s="4" t="s">
        <v>140</v>
      </c>
    </row>
    <row r="15015" spans="1:13" x14ac:dyDescent="0.2">
      <c r="A15015" s="3" t="s">
        <v>29272</v>
      </c>
      <c r="B15015" s="3" t="s">
        <v>29354</v>
      </c>
      <c r="C15015" s="9" t="s">
        <v>28146</v>
      </c>
      <c r="D15015" s="13">
        <v>14</v>
      </c>
      <c r="E15015" s="1" t="s">
        <v>115</v>
      </c>
      <c r="F15015" s="1"/>
      <c r="G15015" s="2" t="s">
        <v>120</v>
      </c>
      <c r="H15015" s="2" t="s">
        <v>132</v>
      </c>
      <c r="I15015" s="13" t="s">
        <v>29918</v>
      </c>
      <c r="J15015" s="7">
        <v>0.1</v>
      </c>
      <c r="K15015" s="14">
        <v>46141</v>
      </c>
      <c r="M15015" s="4" t="s">
        <v>140</v>
      </c>
    </row>
    <row r="15016" spans="1:13" x14ac:dyDescent="0.2">
      <c r="A15016" s="3" t="s">
        <v>29273</v>
      </c>
      <c r="B15016" s="3" t="s">
        <v>29355</v>
      </c>
      <c r="C15016" s="9" t="s">
        <v>28131</v>
      </c>
      <c r="D15016" s="13">
        <v>554</v>
      </c>
      <c r="E15016" s="1" t="s">
        <v>116</v>
      </c>
      <c r="F15016" s="1"/>
      <c r="G15016" s="2" t="s">
        <v>471</v>
      </c>
      <c r="H15016" s="2" t="s">
        <v>133</v>
      </c>
      <c r="I15016" s="13" t="s">
        <v>29918</v>
      </c>
      <c r="J15016" s="7">
        <v>0.1</v>
      </c>
      <c r="K15016" s="14">
        <v>46141</v>
      </c>
      <c r="M15016" s="4" t="s">
        <v>140</v>
      </c>
    </row>
    <row r="15017" spans="1:13" x14ac:dyDescent="0.2">
      <c r="A15017" s="3" t="s">
        <v>29274</v>
      </c>
      <c r="B15017" s="3" t="s">
        <v>29356</v>
      </c>
      <c r="C15017" s="9" t="s">
        <v>28125</v>
      </c>
      <c r="D15017" s="13">
        <v>330</v>
      </c>
      <c r="E15017" s="1" t="s">
        <v>114</v>
      </c>
      <c r="F15017" s="1" t="s">
        <v>865</v>
      </c>
      <c r="G15017" s="2" t="s">
        <v>122</v>
      </c>
      <c r="H15017" s="2" t="s">
        <v>133</v>
      </c>
      <c r="I15017" s="13" t="s">
        <v>29918</v>
      </c>
      <c r="J15017" s="7">
        <v>0.1</v>
      </c>
      <c r="K15017" s="14">
        <v>46141</v>
      </c>
      <c r="M15017" s="4" t="s">
        <v>140</v>
      </c>
    </row>
    <row r="15018" spans="1:13" x14ac:dyDescent="0.2">
      <c r="A15018" s="3" t="s">
        <v>29275</v>
      </c>
      <c r="B15018" s="3" t="s">
        <v>29357</v>
      </c>
      <c r="C15018" s="9" t="s">
        <v>28125</v>
      </c>
      <c r="D15018" s="13">
        <v>330</v>
      </c>
      <c r="E15018" s="1" t="s">
        <v>114</v>
      </c>
      <c r="F15018" s="1" t="s">
        <v>865</v>
      </c>
      <c r="G15018" s="2" t="s">
        <v>122</v>
      </c>
      <c r="H15018" s="2" t="s">
        <v>133</v>
      </c>
      <c r="I15018" s="13" t="s">
        <v>29918</v>
      </c>
      <c r="J15018" s="7">
        <v>0.1</v>
      </c>
      <c r="K15018" s="14">
        <v>46141</v>
      </c>
      <c r="M15018" s="4" t="s">
        <v>140</v>
      </c>
    </row>
    <row r="15019" spans="1:13" x14ac:dyDescent="0.2">
      <c r="A15019" s="3" t="s">
        <v>29276</v>
      </c>
      <c r="B15019" s="3" t="s">
        <v>29358</v>
      </c>
      <c r="C15019" s="9" t="s">
        <v>28125</v>
      </c>
      <c r="D15019" s="13">
        <v>330</v>
      </c>
      <c r="E15019" s="1" t="s">
        <v>114</v>
      </c>
      <c r="F15019" s="1" t="s">
        <v>865</v>
      </c>
      <c r="G15019" s="2" t="s">
        <v>122</v>
      </c>
      <c r="H15019" s="2" t="s">
        <v>133</v>
      </c>
      <c r="I15019" s="13" t="s">
        <v>29918</v>
      </c>
      <c r="J15019" s="7">
        <v>0.1</v>
      </c>
      <c r="K15019" s="14">
        <v>46141</v>
      </c>
      <c r="M15019" s="4" t="s">
        <v>140</v>
      </c>
    </row>
    <row r="15020" spans="1:13" x14ac:dyDescent="0.2">
      <c r="A15020" s="3" t="s">
        <v>29277</v>
      </c>
      <c r="B15020" s="3" t="s">
        <v>29359</v>
      </c>
      <c r="C15020" s="9" t="s">
        <v>28125</v>
      </c>
      <c r="D15020" s="13">
        <v>330</v>
      </c>
      <c r="E15020" s="1" t="s">
        <v>114</v>
      </c>
      <c r="F15020" s="1" t="s">
        <v>865</v>
      </c>
      <c r="G15020" s="2" t="s">
        <v>122</v>
      </c>
      <c r="H15020" s="2" t="s">
        <v>133</v>
      </c>
      <c r="I15020" s="13" t="s">
        <v>29918</v>
      </c>
      <c r="J15020" s="7">
        <v>0.1</v>
      </c>
      <c r="K15020" s="14">
        <v>46141</v>
      </c>
      <c r="M15020" s="4" t="s">
        <v>140</v>
      </c>
    </row>
    <row r="15021" spans="1:13" x14ac:dyDescent="0.2">
      <c r="A15021" s="3" t="s">
        <v>29278</v>
      </c>
      <c r="B15021" s="3" t="s">
        <v>29360</v>
      </c>
      <c r="C15021" s="9" t="s">
        <v>28125</v>
      </c>
      <c r="D15021" s="13">
        <v>330</v>
      </c>
      <c r="E15021" s="1" t="s">
        <v>114</v>
      </c>
      <c r="F15021" s="1" t="s">
        <v>865</v>
      </c>
      <c r="G15021" s="2" t="s">
        <v>122</v>
      </c>
      <c r="H15021" s="2" t="s">
        <v>133</v>
      </c>
      <c r="I15021" s="13" t="s">
        <v>29918</v>
      </c>
      <c r="J15021" s="7">
        <v>0.1</v>
      </c>
      <c r="K15021" s="14">
        <v>46141</v>
      </c>
      <c r="M15021" s="4" t="s">
        <v>140</v>
      </c>
    </row>
    <row r="15022" spans="1:13" x14ac:dyDescent="0.2">
      <c r="A15022" s="3" t="s">
        <v>29279</v>
      </c>
      <c r="B15022" s="3" t="s">
        <v>29361</v>
      </c>
      <c r="C15022" s="9" t="s">
        <v>28145</v>
      </c>
      <c r="D15022" s="13">
        <v>16</v>
      </c>
      <c r="E15022" s="1" t="s">
        <v>115</v>
      </c>
      <c r="F15022" s="1"/>
      <c r="G15022" s="2" t="s">
        <v>120</v>
      </c>
      <c r="H15022" s="2" t="s">
        <v>132</v>
      </c>
      <c r="I15022" s="13" t="s">
        <v>29918</v>
      </c>
      <c r="J15022" s="7">
        <v>0.1</v>
      </c>
      <c r="K15022" s="14">
        <v>46127</v>
      </c>
      <c r="M15022" s="4" t="s">
        <v>140</v>
      </c>
    </row>
    <row r="15023" spans="1:13" x14ac:dyDescent="0.2">
      <c r="A15023" s="3" t="s">
        <v>29280</v>
      </c>
      <c r="B15023" s="3" t="s">
        <v>29362</v>
      </c>
      <c r="C15023" s="9" t="s">
        <v>28126</v>
      </c>
      <c r="D15023" s="13">
        <v>12</v>
      </c>
      <c r="E15023" s="1" t="s">
        <v>115</v>
      </c>
      <c r="F15023" s="1"/>
      <c r="G15023" s="2" t="s">
        <v>120</v>
      </c>
      <c r="H15023" s="2" t="s">
        <v>132</v>
      </c>
      <c r="I15023" s="13" t="s">
        <v>29918</v>
      </c>
      <c r="J15023" s="7">
        <v>0.1</v>
      </c>
      <c r="K15023" s="14">
        <v>46141</v>
      </c>
      <c r="M15023" s="4" t="s">
        <v>140</v>
      </c>
    </row>
    <row r="15024" spans="1:13" x14ac:dyDescent="0.2">
      <c r="A15024" s="3" t="s">
        <v>29281</v>
      </c>
      <c r="B15024" s="3" t="s">
        <v>29363</v>
      </c>
      <c r="C15024" s="9" t="s">
        <v>29385</v>
      </c>
      <c r="D15024" s="13">
        <v>480</v>
      </c>
      <c r="E15024" s="1" t="s">
        <v>116</v>
      </c>
      <c r="F15024" s="1"/>
      <c r="G15024" s="2" t="s">
        <v>120</v>
      </c>
      <c r="H15024" s="2" t="s">
        <v>132</v>
      </c>
      <c r="I15024" s="13" t="s">
        <v>29918</v>
      </c>
      <c r="J15024" s="7">
        <v>0.1</v>
      </c>
      <c r="K15024" s="14">
        <v>46141</v>
      </c>
      <c r="M15024" s="4" t="s">
        <v>140</v>
      </c>
    </row>
    <row r="15025" spans="1:13" x14ac:dyDescent="0.2">
      <c r="A15025" s="3" t="s">
        <v>29282</v>
      </c>
      <c r="B15025" s="3" t="s">
        <v>29364</v>
      </c>
      <c r="C15025" s="9" t="s">
        <v>29385</v>
      </c>
      <c r="D15025" s="13">
        <v>480</v>
      </c>
      <c r="E15025" s="1" t="s">
        <v>116</v>
      </c>
      <c r="F15025" s="1"/>
      <c r="G15025" s="2" t="s">
        <v>120</v>
      </c>
      <c r="H15025" s="2" t="s">
        <v>132</v>
      </c>
      <c r="I15025" s="13" t="s">
        <v>29918</v>
      </c>
      <c r="J15025" s="7">
        <v>0.1</v>
      </c>
      <c r="K15025" s="14">
        <v>46141</v>
      </c>
      <c r="M15025" s="4" t="s">
        <v>140</v>
      </c>
    </row>
    <row r="15026" spans="1:13" x14ac:dyDescent="0.2">
      <c r="A15026" s="3" t="s">
        <v>29283</v>
      </c>
      <c r="B15026" s="3" t="s">
        <v>29365</v>
      </c>
      <c r="C15026" s="9" t="s">
        <v>28126</v>
      </c>
      <c r="D15026" s="13">
        <v>14</v>
      </c>
      <c r="E15026" s="1" t="s">
        <v>115</v>
      </c>
      <c r="F15026" s="1"/>
      <c r="G15026" s="2" t="s">
        <v>120</v>
      </c>
      <c r="H15026" s="2" t="s">
        <v>132</v>
      </c>
      <c r="I15026" s="13" t="s">
        <v>29918</v>
      </c>
      <c r="J15026" s="7">
        <v>0.1</v>
      </c>
      <c r="K15026" s="14">
        <v>46141</v>
      </c>
      <c r="M15026" s="4" t="s">
        <v>140</v>
      </c>
    </row>
    <row r="15027" spans="1:13" x14ac:dyDescent="0.2">
      <c r="A15027" s="3" t="s">
        <v>29284</v>
      </c>
      <c r="B15027" s="3" t="s">
        <v>29366</v>
      </c>
      <c r="C15027" s="9" t="s">
        <v>28131</v>
      </c>
      <c r="D15027" s="13">
        <v>640</v>
      </c>
      <c r="E15027" s="1" t="s">
        <v>116</v>
      </c>
      <c r="F15027" s="1"/>
      <c r="G15027" s="2" t="s">
        <v>471</v>
      </c>
      <c r="H15027" s="2" t="s">
        <v>133</v>
      </c>
      <c r="I15027" s="13" t="s">
        <v>29918</v>
      </c>
      <c r="J15027" s="7">
        <v>0.1</v>
      </c>
      <c r="K15027" s="14">
        <v>46141</v>
      </c>
      <c r="M15027" s="4" t="s">
        <v>140</v>
      </c>
    </row>
    <row r="15028" spans="1:13" x14ac:dyDescent="0.2">
      <c r="A15028" s="3" t="s">
        <v>29285</v>
      </c>
      <c r="B15028" s="3" t="s">
        <v>29367</v>
      </c>
      <c r="C15028" s="9" t="s">
        <v>28132</v>
      </c>
      <c r="D15028" s="13">
        <v>229</v>
      </c>
      <c r="E15028" s="1" t="s">
        <v>116</v>
      </c>
      <c r="F15028" s="1"/>
      <c r="G15028" s="2" t="s">
        <v>471</v>
      </c>
      <c r="H15028" s="2" t="s">
        <v>133</v>
      </c>
      <c r="I15028" s="13" t="s">
        <v>29918</v>
      </c>
      <c r="J15028" s="7">
        <v>0.1</v>
      </c>
      <c r="K15028" s="14">
        <v>46141</v>
      </c>
      <c r="M15028" s="4" t="s">
        <v>140</v>
      </c>
    </row>
    <row r="15029" spans="1:13" x14ac:dyDescent="0.2">
      <c r="A15029" s="3" t="s">
        <v>29286</v>
      </c>
      <c r="B15029" s="3" t="s">
        <v>29368</v>
      </c>
      <c r="C15029" s="9" t="s">
        <v>28131</v>
      </c>
      <c r="D15029" s="13">
        <v>835</v>
      </c>
      <c r="E15029" s="1" t="s">
        <v>116</v>
      </c>
      <c r="F15029" s="1"/>
      <c r="G15029" s="2" t="s">
        <v>471</v>
      </c>
      <c r="H15029" s="2" t="s">
        <v>133</v>
      </c>
      <c r="I15029" s="13" t="s">
        <v>29918</v>
      </c>
      <c r="J15029" s="7">
        <v>0.1</v>
      </c>
      <c r="K15029" s="14">
        <v>46141</v>
      </c>
      <c r="M15029" s="4" t="s">
        <v>140</v>
      </c>
    </row>
    <row r="15030" spans="1:13" x14ac:dyDescent="0.2">
      <c r="A15030" s="3" t="s">
        <v>29287</v>
      </c>
      <c r="B15030" s="3" t="s">
        <v>29369</v>
      </c>
      <c r="C15030" s="9" t="s">
        <v>28127</v>
      </c>
      <c r="D15030" s="13">
        <v>33</v>
      </c>
      <c r="E15030" s="1" t="s">
        <v>117</v>
      </c>
      <c r="F15030" s="1"/>
      <c r="G15030" s="2" t="s">
        <v>128</v>
      </c>
      <c r="H15030" s="2" t="s">
        <v>133</v>
      </c>
      <c r="I15030" s="13" t="s">
        <v>29918</v>
      </c>
      <c r="J15030" s="7">
        <v>0.1</v>
      </c>
      <c r="K15030" s="14">
        <v>46141</v>
      </c>
      <c r="M15030" s="4" t="s">
        <v>140</v>
      </c>
    </row>
    <row r="15031" spans="1:13" x14ac:dyDescent="0.2">
      <c r="A15031" s="3" t="s">
        <v>29288</v>
      </c>
      <c r="B15031" s="3" t="s">
        <v>29370</v>
      </c>
      <c r="C15031" s="9" t="s">
        <v>28138</v>
      </c>
      <c r="D15031" s="13">
        <v>42</v>
      </c>
      <c r="E15031" s="1" t="s">
        <v>117</v>
      </c>
      <c r="F15031" s="1"/>
      <c r="G15031" s="2" t="s">
        <v>128</v>
      </c>
      <c r="H15031" s="2" t="s">
        <v>133</v>
      </c>
      <c r="I15031" s="13" t="s">
        <v>29918</v>
      </c>
      <c r="J15031" s="7">
        <v>0.1</v>
      </c>
      <c r="K15031" s="14">
        <v>46141</v>
      </c>
      <c r="M15031" s="4" t="s">
        <v>140</v>
      </c>
    </row>
    <row r="15032" spans="1:13" x14ac:dyDescent="0.2">
      <c r="A15032" s="3" t="s">
        <v>29289</v>
      </c>
      <c r="B15032" s="3" t="s">
        <v>29371</v>
      </c>
      <c r="C15032" s="9" t="s">
        <v>28127</v>
      </c>
      <c r="D15032" s="13">
        <v>33</v>
      </c>
      <c r="E15032" s="1" t="s">
        <v>117</v>
      </c>
      <c r="F15032" s="1"/>
      <c r="G15032" s="2" t="s">
        <v>120</v>
      </c>
      <c r="H15032" s="2" t="s">
        <v>132</v>
      </c>
      <c r="I15032" s="13" t="s">
        <v>29918</v>
      </c>
      <c r="J15032" s="7">
        <v>0.1</v>
      </c>
      <c r="K15032" s="14">
        <v>46141</v>
      </c>
      <c r="M15032" s="4" t="s">
        <v>140</v>
      </c>
    </row>
    <row r="15033" spans="1:13" x14ac:dyDescent="0.2">
      <c r="A15033" s="3" t="s">
        <v>29290</v>
      </c>
      <c r="B15033" s="3" t="s">
        <v>29372</v>
      </c>
      <c r="C15033" s="9" t="s">
        <v>28138</v>
      </c>
      <c r="D15033" s="13">
        <v>42</v>
      </c>
      <c r="E15033" s="1" t="s">
        <v>117</v>
      </c>
      <c r="F15033" s="1"/>
      <c r="G15033" s="2" t="s">
        <v>120</v>
      </c>
      <c r="H15033" s="2" t="s">
        <v>132</v>
      </c>
      <c r="I15033" s="13" t="s">
        <v>29918</v>
      </c>
      <c r="J15033" s="7">
        <v>0.1</v>
      </c>
      <c r="K15033" s="14">
        <v>46141</v>
      </c>
      <c r="M15033" s="4" t="s">
        <v>140</v>
      </c>
    </row>
    <row r="15034" spans="1:13" x14ac:dyDescent="0.2">
      <c r="A15034" s="3" t="s">
        <v>29291</v>
      </c>
      <c r="B15034" s="3" t="s">
        <v>29373</v>
      </c>
      <c r="C15034" s="9" t="s">
        <v>28127</v>
      </c>
      <c r="D15034" s="13">
        <v>33</v>
      </c>
      <c r="E15034" s="1" t="s">
        <v>117</v>
      </c>
      <c r="F15034" s="1"/>
      <c r="G15034" s="2" t="s">
        <v>120</v>
      </c>
      <c r="H15034" s="2" t="s">
        <v>132</v>
      </c>
      <c r="I15034" s="13" t="s">
        <v>29918</v>
      </c>
      <c r="J15034" s="7">
        <v>0.1</v>
      </c>
      <c r="K15034" s="14">
        <v>46141</v>
      </c>
      <c r="M15034" s="4" t="s">
        <v>140</v>
      </c>
    </row>
    <row r="15035" spans="1:13" x14ac:dyDescent="0.2">
      <c r="A15035" s="3" t="s">
        <v>29292</v>
      </c>
      <c r="B15035" s="3" t="s">
        <v>29374</v>
      </c>
      <c r="C15035" s="9" t="s">
        <v>28138</v>
      </c>
      <c r="D15035" s="13">
        <v>42</v>
      </c>
      <c r="E15035" s="1" t="s">
        <v>117</v>
      </c>
      <c r="F15035" s="1"/>
      <c r="G15035" s="2" t="s">
        <v>120</v>
      </c>
      <c r="H15035" s="2" t="s">
        <v>132</v>
      </c>
      <c r="I15035" s="13" t="s">
        <v>29918</v>
      </c>
      <c r="J15035" s="7">
        <v>0.1</v>
      </c>
      <c r="K15035" s="14">
        <v>46141</v>
      </c>
      <c r="M15035" s="4" t="s">
        <v>140</v>
      </c>
    </row>
    <row r="15036" spans="1:13" x14ac:dyDescent="0.2">
      <c r="A15036" s="3" t="s">
        <v>29293</v>
      </c>
      <c r="B15036" s="3" t="s">
        <v>29375</v>
      </c>
      <c r="C15036" s="9" t="s">
        <v>28138</v>
      </c>
      <c r="D15036" s="13">
        <v>42</v>
      </c>
      <c r="E15036" s="1" t="s">
        <v>117</v>
      </c>
      <c r="F15036" s="1"/>
      <c r="G15036" s="2" t="s">
        <v>120</v>
      </c>
      <c r="H15036" s="2" t="s">
        <v>132</v>
      </c>
      <c r="I15036" s="13" t="s">
        <v>29918</v>
      </c>
      <c r="J15036" s="7">
        <v>0.1</v>
      </c>
      <c r="K15036" s="14">
        <v>46141</v>
      </c>
      <c r="M15036" s="4" t="s">
        <v>140</v>
      </c>
    </row>
    <row r="15037" spans="1:13" x14ac:dyDescent="0.2">
      <c r="A15037" s="3" t="s">
        <v>29294</v>
      </c>
      <c r="B15037" s="3" t="s">
        <v>29376</v>
      </c>
      <c r="C15037" s="9" t="s">
        <v>28127</v>
      </c>
      <c r="D15037" s="13">
        <v>33</v>
      </c>
      <c r="E15037" s="1" t="s">
        <v>118</v>
      </c>
      <c r="F15037" s="1"/>
      <c r="G15037" s="2" t="s">
        <v>469</v>
      </c>
      <c r="H15037" s="2" t="s">
        <v>133</v>
      </c>
      <c r="I15037" s="13" t="s">
        <v>29918</v>
      </c>
      <c r="J15037" s="7">
        <v>0.1</v>
      </c>
      <c r="K15037" s="14">
        <v>46141</v>
      </c>
      <c r="M15037" s="4" t="s">
        <v>140</v>
      </c>
    </row>
    <row r="15038" spans="1:13" x14ac:dyDescent="0.2">
      <c r="A15038" s="3" t="s">
        <v>29295</v>
      </c>
      <c r="B15038" s="3" t="s">
        <v>29377</v>
      </c>
      <c r="C15038" s="9" t="s">
        <v>28127</v>
      </c>
      <c r="D15038" s="13">
        <v>34</v>
      </c>
      <c r="E15038" s="1" t="s">
        <v>117</v>
      </c>
      <c r="F15038" s="1"/>
      <c r="G15038" s="2" t="s">
        <v>469</v>
      </c>
      <c r="H15038" s="2" t="s">
        <v>133</v>
      </c>
      <c r="I15038" s="13" t="s">
        <v>29918</v>
      </c>
      <c r="J15038" s="7">
        <v>0.1</v>
      </c>
      <c r="K15038" s="14">
        <v>46141</v>
      </c>
      <c r="M15038" s="4" t="s">
        <v>140</v>
      </c>
    </row>
    <row r="15039" spans="1:13" x14ac:dyDescent="0.2">
      <c r="A15039" s="3" t="s">
        <v>29296</v>
      </c>
      <c r="B15039" s="3" t="s">
        <v>29378</v>
      </c>
      <c r="C15039" s="9" t="s">
        <v>28125</v>
      </c>
      <c r="D15039" s="13">
        <v>25</v>
      </c>
      <c r="E15039" s="1" t="s">
        <v>117</v>
      </c>
      <c r="F15039" s="1"/>
      <c r="G15039" s="2" t="s">
        <v>4688</v>
      </c>
      <c r="H15039" s="2" t="s">
        <v>4692</v>
      </c>
      <c r="I15039" s="13" t="s">
        <v>29918</v>
      </c>
      <c r="J15039" s="7">
        <v>0.1</v>
      </c>
      <c r="K15039" s="14">
        <v>46141</v>
      </c>
      <c r="M15039" s="4" t="s">
        <v>140</v>
      </c>
    </row>
    <row r="15040" spans="1:13" x14ac:dyDescent="0.2">
      <c r="A15040" s="3" t="s">
        <v>29297</v>
      </c>
      <c r="B15040" s="3" t="s">
        <v>29379</v>
      </c>
      <c r="C15040" s="9" t="s">
        <v>28125</v>
      </c>
      <c r="D15040" s="13">
        <v>313</v>
      </c>
      <c r="E15040" s="1" t="s">
        <v>116</v>
      </c>
      <c r="F15040" s="1"/>
      <c r="G15040" s="2" t="s">
        <v>125</v>
      </c>
      <c r="H15040" s="2" t="s">
        <v>134</v>
      </c>
      <c r="I15040" s="13" t="s">
        <v>29918</v>
      </c>
      <c r="J15040" s="7">
        <v>0.1</v>
      </c>
      <c r="K15040" s="14">
        <v>46141</v>
      </c>
      <c r="M15040" s="4" t="s">
        <v>140</v>
      </c>
    </row>
    <row r="15041" spans="1:13" x14ac:dyDescent="0.2">
      <c r="A15041" s="3" t="s">
        <v>29298</v>
      </c>
      <c r="B15041" s="3" t="s">
        <v>29380</v>
      </c>
      <c r="C15041" s="9" t="s">
        <v>28125</v>
      </c>
      <c r="D15041" s="13">
        <v>313</v>
      </c>
      <c r="E15041" s="1" t="s">
        <v>116</v>
      </c>
      <c r="F15041" s="1"/>
      <c r="G15041" s="2" t="s">
        <v>125</v>
      </c>
      <c r="H15041" s="2" t="s">
        <v>134</v>
      </c>
      <c r="I15041" s="13" t="s">
        <v>29918</v>
      </c>
      <c r="J15041" s="7">
        <v>0.1</v>
      </c>
      <c r="K15041" s="14">
        <v>46141</v>
      </c>
      <c r="M15041" s="4" t="s">
        <v>140</v>
      </c>
    </row>
    <row r="15042" spans="1:13" x14ac:dyDescent="0.2">
      <c r="A15042" s="3" t="s">
        <v>29299</v>
      </c>
      <c r="B15042" s="3" t="s">
        <v>29381</v>
      </c>
      <c r="C15042" s="9" t="s">
        <v>28125</v>
      </c>
      <c r="D15042" s="13">
        <v>16</v>
      </c>
      <c r="E15042" s="1" t="s">
        <v>115</v>
      </c>
      <c r="F15042" s="1"/>
      <c r="G15042" s="2" t="s">
        <v>120</v>
      </c>
      <c r="H15042" s="2" t="s">
        <v>132</v>
      </c>
      <c r="I15042" s="13" t="s">
        <v>29918</v>
      </c>
      <c r="J15042" s="7">
        <v>0.1</v>
      </c>
      <c r="K15042" s="14">
        <v>46141</v>
      </c>
      <c r="M15042" s="4" t="s">
        <v>140</v>
      </c>
    </row>
    <row r="15043" spans="1:13" x14ac:dyDescent="0.2">
      <c r="A15043" s="3" t="s">
        <v>29300</v>
      </c>
      <c r="B15043" s="3" t="s">
        <v>29382</v>
      </c>
      <c r="C15043" s="9" t="s">
        <v>28126</v>
      </c>
      <c r="D15043" s="13">
        <v>12</v>
      </c>
      <c r="E15043" s="1" t="s">
        <v>115</v>
      </c>
      <c r="F15043" s="1"/>
      <c r="G15043" s="2" t="s">
        <v>128</v>
      </c>
      <c r="H15043" s="2" t="s">
        <v>133</v>
      </c>
      <c r="I15043" s="13" t="s">
        <v>29918</v>
      </c>
      <c r="J15043" s="7">
        <v>0.1</v>
      </c>
      <c r="K15043" s="14">
        <v>46148</v>
      </c>
      <c r="M15043" s="4" t="s">
        <v>140</v>
      </c>
    </row>
    <row r="15044" spans="1:13" x14ac:dyDescent="0.2">
      <c r="A15044" s="3" t="s">
        <v>29301</v>
      </c>
      <c r="B15044" s="3" t="s">
        <v>29383</v>
      </c>
      <c r="C15044" s="9" t="s">
        <v>28131</v>
      </c>
      <c r="D15044" s="13">
        <v>600</v>
      </c>
      <c r="E15044" s="1" t="s">
        <v>116</v>
      </c>
      <c r="F15044" s="1"/>
      <c r="G15044" s="2" t="s">
        <v>471</v>
      </c>
      <c r="H15044" s="2" t="s">
        <v>133</v>
      </c>
      <c r="I15044" s="13" t="s">
        <v>29918</v>
      </c>
      <c r="J15044" s="7">
        <v>0.1</v>
      </c>
      <c r="K15044" s="14">
        <v>46141</v>
      </c>
      <c r="M15044" s="4" t="s">
        <v>140</v>
      </c>
    </row>
    <row r="15045" spans="1:13" x14ac:dyDescent="0.2">
      <c r="A15045" s="3" t="s">
        <v>29302</v>
      </c>
      <c r="B15045" s="3" t="s">
        <v>29384</v>
      </c>
      <c r="C15045" s="9" t="s">
        <v>28131</v>
      </c>
      <c r="D15045" s="13">
        <v>415</v>
      </c>
      <c r="E15045" s="1" t="s">
        <v>116</v>
      </c>
      <c r="F15045" s="1"/>
      <c r="G15045" s="2" t="s">
        <v>471</v>
      </c>
      <c r="H15045" s="2" t="s">
        <v>133</v>
      </c>
      <c r="I15045" s="13" t="s">
        <v>29918</v>
      </c>
      <c r="J15045" s="7">
        <v>0.1</v>
      </c>
      <c r="K15045" s="14">
        <v>46141</v>
      </c>
      <c r="M15045" s="4" t="s">
        <v>140</v>
      </c>
    </row>
    <row r="15046" spans="1:13" x14ac:dyDescent="0.2">
      <c r="A15046" s="3" t="s">
        <v>29386</v>
      </c>
      <c r="B15046" s="3" t="s">
        <v>29458</v>
      </c>
      <c r="C15046" s="9" t="s">
        <v>28159</v>
      </c>
      <c r="D15046" s="13">
        <v>23</v>
      </c>
      <c r="E15046" s="1" t="s">
        <v>118</v>
      </c>
      <c r="F15046" s="1"/>
      <c r="G15046" s="2" t="s">
        <v>122</v>
      </c>
      <c r="H15046" s="2" t="s">
        <v>133</v>
      </c>
      <c r="I15046" s="13" t="s">
        <v>29918</v>
      </c>
      <c r="J15046" s="7">
        <v>0.1</v>
      </c>
      <c r="K15046" s="14">
        <v>46144</v>
      </c>
      <c r="M15046" s="4" t="s">
        <v>140</v>
      </c>
    </row>
    <row r="15047" spans="1:13" x14ac:dyDescent="0.2">
      <c r="A15047" s="3" t="s">
        <v>29387</v>
      </c>
      <c r="B15047" s="3" t="s">
        <v>29459</v>
      </c>
      <c r="C15047" s="9" t="s">
        <v>28159</v>
      </c>
      <c r="D15047" s="13">
        <v>23</v>
      </c>
      <c r="E15047" s="1" t="s">
        <v>118</v>
      </c>
      <c r="F15047" s="1"/>
      <c r="G15047" s="2" t="s">
        <v>122</v>
      </c>
      <c r="H15047" s="2" t="s">
        <v>133</v>
      </c>
      <c r="I15047" s="13" t="s">
        <v>29918</v>
      </c>
      <c r="J15047" s="7">
        <v>0.1</v>
      </c>
      <c r="K15047" s="14">
        <v>46144</v>
      </c>
      <c r="M15047" s="4" t="s">
        <v>140</v>
      </c>
    </row>
    <row r="15048" spans="1:13" x14ac:dyDescent="0.2">
      <c r="A15048" s="3" t="s">
        <v>29388</v>
      </c>
      <c r="B15048" s="3" t="s">
        <v>29460</v>
      </c>
      <c r="C15048" s="9" t="s">
        <v>28159</v>
      </c>
      <c r="D15048" s="13">
        <v>23</v>
      </c>
      <c r="E15048" s="1" t="s">
        <v>118</v>
      </c>
      <c r="F15048" s="1"/>
      <c r="G15048" s="2" t="s">
        <v>122</v>
      </c>
      <c r="H15048" s="2" t="s">
        <v>133</v>
      </c>
      <c r="I15048" s="13" t="s">
        <v>29918</v>
      </c>
      <c r="J15048" s="7">
        <v>0.1</v>
      </c>
      <c r="K15048" s="14">
        <v>46144</v>
      </c>
      <c r="M15048" s="4" t="s">
        <v>140</v>
      </c>
    </row>
    <row r="15049" spans="1:13" x14ac:dyDescent="0.2">
      <c r="A15049" s="3" t="s">
        <v>29389</v>
      </c>
      <c r="B15049" s="3" t="s">
        <v>29461</v>
      </c>
      <c r="C15049" s="9" t="s">
        <v>28159</v>
      </c>
      <c r="D15049" s="13">
        <v>23</v>
      </c>
      <c r="E15049" s="1" t="s">
        <v>118</v>
      </c>
      <c r="F15049" s="1"/>
      <c r="G15049" s="2" t="s">
        <v>122</v>
      </c>
      <c r="H15049" s="2" t="s">
        <v>133</v>
      </c>
      <c r="I15049" s="13" t="s">
        <v>29918</v>
      </c>
      <c r="J15049" s="7">
        <v>0.1</v>
      </c>
      <c r="K15049" s="14">
        <v>46144</v>
      </c>
      <c r="M15049" s="4" t="s">
        <v>140</v>
      </c>
    </row>
    <row r="15050" spans="1:13" x14ac:dyDescent="0.2">
      <c r="A15050" s="3" t="s">
        <v>29390</v>
      </c>
      <c r="B15050" s="3" t="s">
        <v>3011</v>
      </c>
      <c r="C15050" s="9" t="s">
        <v>28145</v>
      </c>
      <c r="D15050" s="13">
        <v>17</v>
      </c>
      <c r="E15050" s="1" t="s">
        <v>115</v>
      </c>
      <c r="F15050" s="1"/>
      <c r="G15050" s="2" t="s">
        <v>125</v>
      </c>
      <c r="H15050" s="2" t="s">
        <v>134</v>
      </c>
      <c r="I15050" s="13" t="s">
        <v>29918</v>
      </c>
      <c r="J15050" s="7">
        <v>0.1</v>
      </c>
      <c r="K15050" s="14">
        <v>46148</v>
      </c>
      <c r="M15050" s="4" t="s">
        <v>140</v>
      </c>
    </row>
    <row r="15051" spans="1:13" x14ac:dyDescent="0.2">
      <c r="A15051" s="3" t="s">
        <v>29391</v>
      </c>
      <c r="B15051" s="3" t="s">
        <v>29462</v>
      </c>
      <c r="C15051" s="9" t="s">
        <v>28145</v>
      </c>
      <c r="D15051" s="13">
        <v>18</v>
      </c>
      <c r="E15051" s="1" t="s">
        <v>115</v>
      </c>
      <c r="F15051" s="1"/>
      <c r="G15051" s="2" t="s">
        <v>472</v>
      </c>
      <c r="H15051" s="2" t="s">
        <v>134</v>
      </c>
      <c r="I15051" s="13" t="s">
        <v>29918</v>
      </c>
      <c r="J15051" s="7">
        <v>0.1</v>
      </c>
      <c r="K15051" s="14">
        <v>46148</v>
      </c>
      <c r="M15051" s="4" t="s">
        <v>140</v>
      </c>
    </row>
    <row r="15052" spans="1:13" x14ac:dyDescent="0.2">
      <c r="A15052" s="3" t="s">
        <v>29392</v>
      </c>
      <c r="B15052" s="3" t="s">
        <v>3009</v>
      </c>
      <c r="C15052" s="9" t="s">
        <v>28145</v>
      </c>
      <c r="D15052" s="13">
        <v>17</v>
      </c>
      <c r="E15052" s="1" t="s">
        <v>115</v>
      </c>
      <c r="F15052" s="1"/>
      <c r="G15052" s="2" t="s">
        <v>125</v>
      </c>
      <c r="H15052" s="2" t="s">
        <v>134</v>
      </c>
      <c r="I15052" s="13" t="s">
        <v>29918</v>
      </c>
      <c r="J15052" s="7">
        <v>0.1</v>
      </c>
      <c r="K15052" s="14">
        <v>46148</v>
      </c>
      <c r="M15052" s="4" t="s">
        <v>140</v>
      </c>
    </row>
    <row r="15053" spans="1:13" x14ac:dyDescent="0.2">
      <c r="A15053" s="3" t="s">
        <v>29393</v>
      </c>
      <c r="B15053" s="3" t="s">
        <v>29463</v>
      </c>
      <c r="C15053" s="9" t="s">
        <v>28131</v>
      </c>
      <c r="D15053" s="13">
        <v>23</v>
      </c>
      <c r="E15053" s="1" t="s">
        <v>117</v>
      </c>
      <c r="F15053" s="1"/>
      <c r="G15053" s="2" t="s">
        <v>131</v>
      </c>
      <c r="H15053" s="2" t="s">
        <v>133</v>
      </c>
      <c r="I15053" s="13" t="s">
        <v>29918</v>
      </c>
      <c r="J15053" s="7">
        <v>0.1</v>
      </c>
      <c r="K15053" s="14">
        <v>46148</v>
      </c>
      <c r="M15053" s="4" t="s">
        <v>140</v>
      </c>
    </row>
    <row r="15054" spans="1:13" x14ac:dyDescent="0.2">
      <c r="A15054" s="3" t="s">
        <v>29394</v>
      </c>
      <c r="B15054" s="3" t="s">
        <v>29464</v>
      </c>
      <c r="C15054" s="9" t="s">
        <v>28130</v>
      </c>
      <c r="D15054" s="13">
        <v>70</v>
      </c>
      <c r="E15054" s="1" t="s">
        <v>117</v>
      </c>
      <c r="F15054" s="1"/>
      <c r="G15054" s="2" t="s">
        <v>122</v>
      </c>
      <c r="H15054" s="2" t="s">
        <v>133</v>
      </c>
      <c r="I15054" s="13" t="s">
        <v>29918</v>
      </c>
      <c r="J15054" s="7">
        <v>0.1</v>
      </c>
      <c r="K15054" s="14">
        <v>46148</v>
      </c>
      <c r="M15054" s="4" t="s">
        <v>140</v>
      </c>
    </row>
    <row r="15055" spans="1:13" x14ac:dyDescent="0.2">
      <c r="A15055" s="3" t="s">
        <v>29395</v>
      </c>
      <c r="B15055" s="3" t="s">
        <v>29465</v>
      </c>
      <c r="C15055" s="9" t="s">
        <v>28126</v>
      </c>
      <c r="D15055" s="13">
        <v>12</v>
      </c>
      <c r="E15055" s="1" t="s">
        <v>115</v>
      </c>
      <c r="F15055" s="1"/>
      <c r="G15055" s="2" t="s">
        <v>4687</v>
      </c>
      <c r="H15055" s="2" t="s">
        <v>4691</v>
      </c>
      <c r="I15055" s="13" t="s">
        <v>29918</v>
      </c>
      <c r="J15055" s="7">
        <v>0.1</v>
      </c>
      <c r="K15055" s="14">
        <v>46148</v>
      </c>
      <c r="M15055" s="4" t="s">
        <v>140</v>
      </c>
    </row>
    <row r="15056" spans="1:13" x14ac:dyDescent="0.2">
      <c r="A15056" s="3" t="s">
        <v>29396</v>
      </c>
      <c r="B15056" s="3" t="s">
        <v>29466</v>
      </c>
      <c r="C15056" s="9" t="s">
        <v>28131</v>
      </c>
      <c r="D15056" s="13">
        <v>330</v>
      </c>
      <c r="E15056" s="1" t="s">
        <v>116</v>
      </c>
      <c r="F15056" s="1"/>
      <c r="G15056" s="2" t="s">
        <v>4690</v>
      </c>
      <c r="H15056" s="2" t="s">
        <v>133</v>
      </c>
      <c r="I15056" s="13" t="s">
        <v>29918</v>
      </c>
      <c r="J15056" s="7">
        <v>0.1</v>
      </c>
      <c r="K15056" s="14">
        <v>46148</v>
      </c>
      <c r="M15056" s="4" t="s">
        <v>140</v>
      </c>
    </row>
    <row r="15057" spans="1:13" x14ac:dyDescent="0.2">
      <c r="A15057" s="3" t="s">
        <v>29397</v>
      </c>
      <c r="B15057" s="3" t="s">
        <v>29467</v>
      </c>
      <c r="C15057" s="9" t="s">
        <v>28126</v>
      </c>
      <c r="D15057" s="13">
        <v>175</v>
      </c>
      <c r="E15057" s="1" t="s">
        <v>116</v>
      </c>
      <c r="F15057" s="1"/>
      <c r="G15057" s="2" t="s">
        <v>126</v>
      </c>
      <c r="H15057" s="2" t="s">
        <v>133</v>
      </c>
      <c r="I15057" s="13" t="s">
        <v>29918</v>
      </c>
      <c r="J15057" s="7">
        <v>0.1</v>
      </c>
      <c r="K15057" s="14">
        <v>46148</v>
      </c>
      <c r="M15057" s="4" t="s">
        <v>140</v>
      </c>
    </row>
    <row r="15058" spans="1:13" x14ac:dyDescent="0.2">
      <c r="A15058" s="3" t="s">
        <v>29398</v>
      </c>
      <c r="B15058" s="3" t="s">
        <v>29468</v>
      </c>
      <c r="C15058" s="9" t="s">
        <v>28131</v>
      </c>
      <c r="D15058" s="13">
        <v>330</v>
      </c>
      <c r="E15058" s="1" t="s">
        <v>116</v>
      </c>
      <c r="F15058" s="1"/>
      <c r="G15058" s="2" t="s">
        <v>126</v>
      </c>
      <c r="H15058" s="2" t="s">
        <v>133</v>
      </c>
      <c r="I15058" s="13" t="s">
        <v>29918</v>
      </c>
      <c r="J15058" s="7">
        <v>0.1</v>
      </c>
      <c r="K15058" s="14">
        <v>46148</v>
      </c>
      <c r="M15058" s="4" t="s">
        <v>140</v>
      </c>
    </row>
    <row r="15059" spans="1:13" x14ac:dyDescent="0.2">
      <c r="A15059" s="3" t="s">
        <v>29399</v>
      </c>
      <c r="B15059" s="3" t="s">
        <v>6958</v>
      </c>
      <c r="C15059" s="9" t="s">
        <v>28126</v>
      </c>
      <c r="D15059" s="13">
        <v>175</v>
      </c>
      <c r="E15059" s="1" t="s">
        <v>116</v>
      </c>
      <c r="F15059" s="1"/>
      <c r="G15059" s="2" t="s">
        <v>4690</v>
      </c>
      <c r="H15059" s="2" t="s">
        <v>133</v>
      </c>
      <c r="I15059" s="13" t="s">
        <v>29918</v>
      </c>
      <c r="J15059" s="7">
        <v>0.1</v>
      </c>
      <c r="K15059" s="14">
        <v>46148</v>
      </c>
      <c r="M15059" s="4" t="s">
        <v>140</v>
      </c>
    </row>
    <row r="15060" spans="1:13" x14ac:dyDescent="0.2">
      <c r="A15060" s="3" t="s">
        <v>29400</v>
      </c>
      <c r="B15060" s="3" t="s">
        <v>6958</v>
      </c>
      <c r="C15060" s="9" t="s">
        <v>28131</v>
      </c>
      <c r="D15060" s="13">
        <v>335</v>
      </c>
      <c r="E15060" s="1" t="s">
        <v>116</v>
      </c>
      <c r="F15060" s="1"/>
      <c r="G15060" s="2" t="s">
        <v>4690</v>
      </c>
      <c r="H15060" s="2" t="s">
        <v>133</v>
      </c>
      <c r="I15060" s="13" t="s">
        <v>29918</v>
      </c>
      <c r="J15060" s="7">
        <v>0.1</v>
      </c>
      <c r="K15060" s="14">
        <v>46148</v>
      </c>
      <c r="M15060" s="4" t="s">
        <v>140</v>
      </c>
    </row>
    <row r="15061" spans="1:13" x14ac:dyDescent="0.2">
      <c r="A15061" s="3" t="s">
        <v>29401</v>
      </c>
      <c r="B15061" s="3" t="s">
        <v>29469</v>
      </c>
      <c r="C15061" s="9" t="s">
        <v>28126</v>
      </c>
      <c r="D15061" s="13">
        <v>175</v>
      </c>
      <c r="E15061" s="1" t="s">
        <v>116</v>
      </c>
      <c r="F15061" s="1"/>
      <c r="G15061" s="2" t="s">
        <v>4690</v>
      </c>
      <c r="H15061" s="2" t="s">
        <v>133</v>
      </c>
      <c r="I15061" s="13" t="s">
        <v>29918</v>
      </c>
      <c r="J15061" s="7">
        <v>0.1</v>
      </c>
      <c r="K15061" s="14">
        <v>46148</v>
      </c>
      <c r="M15061" s="4" t="s">
        <v>140</v>
      </c>
    </row>
    <row r="15062" spans="1:13" x14ac:dyDescent="0.2">
      <c r="A15062" s="3" t="s">
        <v>29402</v>
      </c>
      <c r="B15062" s="3" t="s">
        <v>29469</v>
      </c>
      <c r="C15062" s="9" t="s">
        <v>28131</v>
      </c>
      <c r="D15062" s="13">
        <v>330</v>
      </c>
      <c r="E15062" s="1" t="s">
        <v>116</v>
      </c>
      <c r="F15062" s="1"/>
      <c r="G15062" s="2" t="s">
        <v>4690</v>
      </c>
      <c r="H15062" s="2" t="s">
        <v>133</v>
      </c>
      <c r="I15062" s="13" t="s">
        <v>29918</v>
      </c>
      <c r="J15062" s="7">
        <v>0.1</v>
      </c>
      <c r="K15062" s="14">
        <v>46148</v>
      </c>
      <c r="M15062" s="4" t="s">
        <v>140</v>
      </c>
    </row>
    <row r="15063" spans="1:13" x14ac:dyDescent="0.2">
      <c r="A15063" s="3" t="s">
        <v>29403</v>
      </c>
      <c r="B15063" s="3" t="s">
        <v>29470</v>
      </c>
      <c r="C15063" s="9" t="s">
        <v>28126</v>
      </c>
      <c r="D15063" s="13">
        <v>175</v>
      </c>
      <c r="E15063" s="1" t="s">
        <v>116</v>
      </c>
      <c r="F15063" s="1"/>
      <c r="G15063" s="2" t="s">
        <v>4690</v>
      </c>
      <c r="H15063" s="2" t="s">
        <v>133</v>
      </c>
      <c r="I15063" s="13" t="s">
        <v>29918</v>
      </c>
      <c r="J15063" s="7">
        <v>0.1</v>
      </c>
      <c r="K15063" s="14">
        <v>46148</v>
      </c>
      <c r="M15063" s="4" t="s">
        <v>140</v>
      </c>
    </row>
    <row r="15064" spans="1:13" x14ac:dyDescent="0.2">
      <c r="A15064" s="3" t="s">
        <v>29404</v>
      </c>
      <c r="B15064" s="3" t="s">
        <v>29470</v>
      </c>
      <c r="C15064" s="9" t="s">
        <v>28131</v>
      </c>
      <c r="D15064" s="13">
        <v>330</v>
      </c>
      <c r="E15064" s="1" t="s">
        <v>116</v>
      </c>
      <c r="F15064" s="1"/>
      <c r="G15064" s="2" t="s">
        <v>4690</v>
      </c>
      <c r="H15064" s="2" t="s">
        <v>133</v>
      </c>
      <c r="I15064" s="13" t="s">
        <v>29918</v>
      </c>
      <c r="J15064" s="7">
        <v>0.1</v>
      </c>
      <c r="K15064" s="14">
        <v>46148</v>
      </c>
      <c r="M15064" s="4" t="s">
        <v>140</v>
      </c>
    </row>
    <row r="15065" spans="1:13" x14ac:dyDescent="0.2">
      <c r="A15065" s="3" t="s">
        <v>29405</v>
      </c>
      <c r="B15065" s="3" t="s">
        <v>5463</v>
      </c>
      <c r="C15065" s="9" t="s">
        <v>28126</v>
      </c>
      <c r="D15065" s="13">
        <v>175</v>
      </c>
      <c r="E15065" s="1" t="s">
        <v>116</v>
      </c>
      <c r="F15065" s="1"/>
      <c r="G15065" s="2" t="s">
        <v>4690</v>
      </c>
      <c r="H15065" s="2" t="s">
        <v>133</v>
      </c>
      <c r="I15065" s="13" t="s">
        <v>29918</v>
      </c>
      <c r="J15065" s="7">
        <v>0.1</v>
      </c>
      <c r="K15065" s="14">
        <v>46148</v>
      </c>
      <c r="M15065" s="4" t="s">
        <v>140</v>
      </c>
    </row>
    <row r="15066" spans="1:13" x14ac:dyDescent="0.2">
      <c r="A15066" s="3" t="s">
        <v>29406</v>
      </c>
      <c r="B15066" s="3" t="s">
        <v>29466</v>
      </c>
      <c r="C15066" s="9" t="s">
        <v>28126</v>
      </c>
      <c r="D15066" s="13">
        <v>175</v>
      </c>
      <c r="E15066" s="1" t="s">
        <v>116</v>
      </c>
      <c r="F15066" s="1"/>
      <c r="G15066" s="2" t="s">
        <v>4690</v>
      </c>
      <c r="H15066" s="2" t="s">
        <v>133</v>
      </c>
      <c r="I15066" s="13" t="s">
        <v>29918</v>
      </c>
      <c r="J15066" s="7">
        <v>0.1</v>
      </c>
      <c r="K15066" s="14">
        <v>46148</v>
      </c>
      <c r="M15066" s="4" t="s">
        <v>140</v>
      </c>
    </row>
    <row r="15067" spans="1:13" x14ac:dyDescent="0.2">
      <c r="A15067" s="3" t="s">
        <v>29407</v>
      </c>
      <c r="B15067" s="3" t="s">
        <v>29471</v>
      </c>
      <c r="C15067" s="9" t="s">
        <v>28130</v>
      </c>
      <c r="D15067" s="13">
        <v>38</v>
      </c>
      <c r="E15067" s="1" t="s">
        <v>118</v>
      </c>
      <c r="F15067" s="1"/>
      <c r="G15067" s="2" t="s">
        <v>128</v>
      </c>
      <c r="H15067" s="2" t="s">
        <v>133</v>
      </c>
      <c r="I15067" s="13" t="s">
        <v>29918</v>
      </c>
      <c r="J15067" s="7">
        <v>0.1</v>
      </c>
      <c r="K15067" s="14">
        <v>46148</v>
      </c>
      <c r="M15067" s="4" t="s">
        <v>140</v>
      </c>
    </row>
    <row r="15068" spans="1:13" x14ac:dyDescent="0.2">
      <c r="A15068" s="3" t="s">
        <v>29408</v>
      </c>
      <c r="B15068" s="3" t="s">
        <v>29472</v>
      </c>
      <c r="C15068" s="9" t="s">
        <v>28130</v>
      </c>
      <c r="D15068" s="13">
        <v>38</v>
      </c>
      <c r="E15068" s="1" t="s">
        <v>118</v>
      </c>
      <c r="F15068" s="1"/>
      <c r="G15068" s="2" t="s">
        <v>128</v>
      </c>
      <c r="H15068" s="2" t="s">
        <v>133</v>
      </c>
      <c r="I15068" s="13" t="s">
        <v>29918</v>
      </c>
      <c r="J15068" s="7">
        <v>0.1</v>
      </c>
      <c r="K15068" s="14">
        <v>46148</v>
      </c>
      <c r="M15068" s="4" t="s">
        <v>140</v>
      </c>
    </row>
    <row r="15069" spans="1:13" x14ac:dyDescent="0.2">
      <c r="A15069" s="3" t="s">
        <v>29409</v>
      </c>
      <c r="B15069" s="3" t="s">
        <v>29473</v>
      </c>
      <c r="C15069" s="9" t="s">
        <v>28125</v>
      </c>
      <c r="D15069" s="13">
        <v>25</v>
      </c>
      <c r="E15069" s="1" t="s">
        <v>118</v>
      </c>
      <c r="F15069" s="1"/>
      <c r="G15069" s="2" t="s">
        <v>128</v>
      </c>
      <c r="H15069" s="2" t="s">
        <v>133</v>
      </c>
      <c r="I15069" s="13" t="s">
        <v>29918</v>
      </c>
      <c r="J15069" s="7">
        <v>0.1</v>
      </c>
      <c r="K15069" s="14">
        <v>46148</v>
      </c>
      <c r="M15069" s="4" t="s">
        <v>140</v>
      </c>
    </row>
    <row r="15070" spans="1:13" x14ac:dyDescent="0.2">
      <c r="A15070" s="3" t="s">
        <v>29410</v>
      </c>
      <c r="B15070" s="3" t="s">
        <v>29472</v>
      </c>
      <c r="C15070" s="9" t="s">
        <v>28125</v>
      </c>
      <c r="D15070" s="13">
        <v>25</v>
      </c>
      <c r="E15070" s="1" t="s">
        <v>118</v>
      </c>
      <c r="F15070" s="1"/>
      <c r="G15070" s="2" t="s">
        <v>128</v>
      </c>
      <c r="H15070" s="2" t="s">
        <v>133</v>
      </c>
      <c r="I15070" s="13" t="s">
        <v>29918</v>
      </c>
      <c r="J15070" s="7">
        <v>0.1</v>
      </c>
      <c r="K15070" s="14">
        <v>46148</v>
      </c>
      <c r="M15070" s="4" t="s">
        <v>140</v>
      </c>
    </row>
    <row r="15071" spans="1:13" x14ac:dyDescent="0.2">
      <c r="A15071" s="3" t="s">
        <v>29411</v>
      </c>
      <c r="B15071" s="3" t="s">
        <v>29474</v>
      </c>
      <c r="C15071" s="9" t="s">
        <v>28132</v>
      </c>
      <c r="D15071" s="13">
        <v>244</v>
      </c>
      <c r="E15071" s="1" t="s">
        <v>116</v>
      </c>
      <c r="F15071" s="1"/>
      <c r="G15071" s="2" t="s">
        <v>128</v>
      </c>
      <c r="H15071" s="2" t="s">
        <v>133</v>
      </c>
      <c r="I15071" s="13" t="s">
        <v>29918</v>
      </c>
      <c r="J15071" s="7">
        <v>0.1</v>
      </c>
      <c r="K15071" s="14">
        <v>46148</v>
      </c>
      <c r="M15071" s="4" t="s">
        <v>140</v>
      </c>
    </row>
    <row r="15072" spans="1:13" x14ac:dyDescent="0.2">
      <c r="A15072" s="3" t="s">
        <v>29412</v>
      </c>
      <c r="B15072" s="3" t="s">
        <v>29475</v>
      </c>
      <c r="C15072" s="9" t="s">
        <v>28158</v>
      </c>
      <c r="D15072" s="13">
        <v>176</v>
      </c>
      <c r="E15072" s="1" t="s">
        <v>116</v>
      </c>
      <c r="F15072" s="1"/>
      <c r="G15072" s="2" t="s">
        <v>128</v>
      </c>
      <c r="H15072" s="2" t="s">
        <v>133</v>
      </c>
      <c r="I15072" s="13" t="s">
        <v>29918</v>
      </c>
      <c r="J15072" s="7">
        <v>0.1</v>
      </c>
      <c r="K15072" s="14">
        <v>46148</v>
      </c>
      <c r="M15072" s="4" t="s">
        <v>140</v>
      </c>
    </row>
    <row r="15073" spans="1:13" x14ac:dyDescent="0.2">
      <c r="A15073" s="3" t="s">
        <v>29413</v>
      </c>
      <c r="B15073" s="3" t="s">
        <v>29476</v>
      </c>
      <c r="C15073" s="9" t="s">
        <v>28131</v>
      </c>
      <c r="D15073" s="13">
        <v>470</v>
      </c>
      <c r="E15073" s="1" t="s">
        <v>116</v>
      </c>
      <c r="F15073" s="1"/>
      <c r="G15073" s="2" t="s">
        <v>471</v>
      </c>
      <c r="H15073" s="2" t="s">
        <v>133</v>
      </c>
      <c r="I15073" s="13" t="s">
        <v>29918</v>
      </c>
      <c r="J15073" s="7">
        <v>0.1</v>
      </c>
      <c r="K15073" s="14">
        <v>46148</v>
      </c>
      <c r="M15073" s="4" t="s">
        <v>140</v>
      </c>
    </row>
    <row r="15074" spans="1:13" x14ac:dyDescent="0.2">
      <c r="A15074" s="3" t="s">
        <v>29414</v>
      </c>
      <c r="B15074" s="3" t="s">
        <v>29477</v>
      </c>
      <c r="C15074" s="9" t="s">
        <v>28131</v>
      </c>
      <c r="D15074" s="13">
        <v>466</v>
      </c>
      <c r="E15074" s="1" t="s">
        <v>116</v>
      </c>
      <c r="F15074" s="1"/>
      <c r="G15074" s="2" t="s">
        <v>471</v>
      </c>
      <c r="H15074" s="2" t="s">
        <v>133</v>
      </c>
      <c r="I15074" s="13" t="s">
        <v>29918</v>
      </c>
      <c r="J15074" s="7">
        <v>0.1</v>
      </c>
      <c r="K15074" s="14">
        <v>46148</v>
      </c>
      <c r="M15074" s="4" t="s">
        <v>140</v>
      </c>
    </row>
    <row r="15075" spans="1:13" x14ac:dyDescent="0.2">
      <c r="A15075" s="3" t="s">
        <v>29415</v>
      </c>
      <c r="B15075" s="3" t="s">
        <v>29478</v>
      </c>
      <c r="C15075" s="9" t="s">
        <v>28134</v>
      </c>
      <c r="D15075" s="13">
        <v>11</v>
      </c>
      <c r="E15075" s="1" t="s">
        <v>115</v>
      </c>
      <c r="F15075" s="1"/>
      <c r="G15075" s="2" t="s">
        <v>124</v>
      </c>
      <c r="H15075" s="2" t="s">
        <v>133</v>
      </c>
      <c r="I15075" s="13" t="s">
        <v>29918</v>
      </c>
      <c r="J15075" s="7">
        <v>0.1</v>
      </c>
      <c r="K15075" s="14">
        <v>46148</v>
      </c>
      <c r="M15075" s="4" t="s">
        <v>140</v>
      </c>
    </row>
    <row r="15076" spans="1:13" x14ac:dyDescent="0.2">
      <c r="A15076" s="3" t="s">
        <v>29416</v>
      </c>
      <c r="B15076" s="3" t="s">
        <v>29479</v>
      </c>
      <c r="C15076" s="9" t="s">
        <v>28134</v>
      </c>
      <c r="D15076" s="13">
        <v>11</v>
      </c>
      <c r="E15076" s="1" t="s">
        <v>115</v>
      </c>
      <c r="F15076" s="1"/>
      <c r="G15076" s="2" t="s">
        <v>124</v>
      </c>
      <c r="H15076" s="2" t="s">
        <v>133</v>
      </c>
      <c r="I15076" s="13" t="s">
        <v>29918</v>
      </c>
      <c r="J15076" s="7">
        <v>0.1</v>
      </c>
      <c r="K15076" s="14">
        <v>46148</v>
      </c>
      <c r="M15076" s="4" t="s">
        <v>140</v>
      </c>
    </row>
    <row r="15077" spans="1:13" x14ac:dyDescent="0.2">
      <c r="A15077" s="3" t="s">
        <v>29417</v>
      </c>
      <c r="B15077" s="3" t="s">
        <v>29480</v>
      </c>
      <c r="C15077" s="9" t="s">
        <v>28134</v>
      </c>
      <c r="D15077" s="13">
        <v>11</v>
      </c>
      <c r="E15077" s="1" t="s">
        <v>115</v>
      </c>
      <c r="F15077" s="1"/>
      <c r="G15077" s="2" t="s">
        <v>124</v>
      </c>
      <c r="H15077" s="2" t="s">
        <v>133</v>
      </c>
      <c r="I15077" s="13" t="s">
        <v>29918</v>
      </c>
      <c r="J15077" s="7">
        <v>0.1</v>
      </c>
      <c r="K15077" s="14">
        <v>46148</v>
      </c>
      <c r="M15077" s="4" t="s">
        <v>140</v>
      </c>
    </row>
    <row r="15078" spans="1:13" x14ac:dyDescent="0.2">
      <c r="A15078" s="3" t="s">
        <v>29418</v>
      </c>
      <c r="B15078" s="3" t="s">
        <v>29481</v>
      </c>
      <c r="C15078" s="9" t="s">
        <v>28138</v>
      </c>
      <c r="D15078" s="13">
        <v>38</v>
      </c>
      <c r="E15078" s="1" t="s">
        <v>117</v>
      </c>
      <c r="F15078" s="1"/>
      <c r="G15078" s="2" t="s">
        <v>130</v>
      </c>
      <c r="H15078" s="2" t="s">
        <v>133</v>
      </c>
      <c r="I15078" s="13" t="s">
        <v>29918</v>
      </c>
      <c r="J15078" s="7">
        <v>0.1</v>
      </c>
      <c r="K15078" s="14">
        <v>46155</v>
      </c>
      <c r="M15078" s="4" t="s">
        <v>140</v>
      </c>
    </row>
    <row r="15079" spans="1:13" x14ac:dyDescent="0.2">
      <c r="A15079" s="3" t="s">
        <v>29419</v>
      </c>
      <c r="B15079" s="3" t="s">
        <v>29482</v>
      </c>
      <c r="C15079" s="9" t="s">
        <v>28138</v>
      </c>
      <c r="D15079" s="13">
        <v>38</v>
      </c>
      <c r="E15079" s="1" t="s">
        <v>117</v>
      </c>
      <c r="F15079" s="1"/>
      <c r="G15079" s="2" t="s">
        <v>130</v>
      </c>
      <c r="H15079" s="2" t="s">
        <v>133</v>
      </c>
      <c r="I15079" s="13" t="s">
        <v>29918</v>
      </c>
      <c r="J15079" s="7">
        <v>0.1</v>
      </c>
      <c r="K15079" s="14">
        <v>46155</v>
      </c>
      <c r="M15079" s="4" t="s">
        <v>140</v>
      </c>
    </row>
    <row r="15080" spans="1:13" x14ac:dyDescent="0.2">
      <c r="A15080" s="3" t="s">
        <v>29420</v>
      </c>
      <c r="B15080" s="3" t="s">
        <v>29483</v>
      </c>
      <c r="C15080" s="9" t="s">
        <v>28125</v>
      </c>
      <c r="D15080" s="13">
        <v>16</v>
      </c>
      <c r="E15080" s="1" t="s">
        <v>115</v>
      </c>
      <c r="F15080" s="1"/>
      <c r="G15080" s="2" t="s">
        <v>120</v>
      </c>
      <c r="H15080" s="2" t="s">
        <v>132</v>
      </c>
      <c r="I15080" s="13" t="s">
        <v>29918</v>
      </c>
      <c r="J15080" s="7">
        <v>0.1</v>
      </c>
      <c r="K15080" s="14">
        <v>46148</v>
      </c>
      <c r="M15080" s="4" t="s">
        <v>140</v>
      </c>
    </row>
    <row r="15081" spans="1:13" x14ac:dyDescent="0.2">
      <c r="A15081" s="3" t="s">
        <v>29421</v>
      </c>
      <c r="B15081" s="3" t="s">
        <v>29484</v>
      </c>
      <c r="C15081" s="9" t="s">
        <v>28131</v>
      </c>
      <c r="D15081" s="13">
        <v>417</v>
      </c>
      <c r="E15081" s="1" t="s">
        <v>116</v>
      </c>
      <c r="F15081" s="1"/>
      <c r="G15081" s="2" t="s">
        <v>471</v>
      </c>
      <c r="H15081" s="2" t="s">
        <v>133</v>
      </c>
      <c r="I15081" s="13" t="s">
        <v>29918</v>
      </c>
      <c r="J15081" s="7">
        <v>0.1</v>
      </c>
      <c r="K15081" s="14">
        <v>46148</v>
      </c>
      <c r="M15081" s="4" t="s">
        <v>140</v>
      </c>
    </row>
    <row r="15082" spans="1:13" x14ac:dyDescent="0.2">
      <c r="A15082" s="3" t="s">
        <v>29422</v>
      </c>
      <c r="B15082" s="3" t="s">
        <v>29485</v>
      </c>
      <c r="C15082" s="9" t="s">
        <v>28131</v>
      </c>
      <c r="D15082" s="13">
        <v>412</v>
      </c>
      <c r="E15082" s="1" t="s">
        <v>116</v>
      </c>
      <c r="F15082" s="1"/>
      <c r="G15082" s="2" t="s">
        <v>471</v>
      </c>
      <c r="H15082" s="2" t="s">
        <v>133</v>
      </c>
      <c r="I15082" s="13" t="s">
        <v>29918</v>
      </c>
      <c r="J15082" s="7">
        <v>0.1</v>
      </c>
      <c r="K15082" s="14">
        <v>46148</v>
      </c>
      <c r="M15082" s="4" t="s">
        <v>140</v>
      </c>
    </row>
    <row r="15083" spans="1:13" x14ac:dyDescent="0.2">
      <c r="A15083" s="3" t="s">
        <v>29423</v>
      </c>
      <c r="B15083" s="3" t="s">
        <v>29486</v>
      </c>
      <c r="C15083" s="9" t="s">
        <v>28131</v>
      </c>
      <c r="D15083" s="13">
        <v>430</v>
      </c>
      <c r="E15083" s="1" t="s">
        <v>116</v>
      </c>
      <c r="F15083" s="1"/>
      <c r="G15083" s="2" t="s">
        <v>471</v>
      </c>
      <c r="H15083" s="2" t="s">
        <v>133</v>
      </c>
      <c r="I15083" s="13" t="s">
        <v>29918</v>
      </c>
      <c r="J15083" s="7">
        <v>0.1</v>
      </c>
      <c r="K15083" s="14">
        <v>46148</v>
      </c>
      <c r="M15083" s="4" t="s">
        <v>140</v>
      </c>
    </row>
    <row r="15084" spans="1:13" x14ac:dyDescent="0.2">
      <c r="A15084" s="3" t="s">
        <v>29424</v>
      </c>
      <c r="B15084" s="3" t="s">
        <v>29487</v>
      </c>
      <c r="C15084" s="9" t="s">
        <v>28131</v>
      </c>
      <c r="D15084" s="13">
        <v>571</v>
      </c>
      <c r="E15084" s="1" t="s">
        <v>116</v>
      </c>
      <c r="F15084" s="1"/>
      <c r="G15084" s="2" t="s">
        <v>471</v>
      </c>
      <c r="H15084" s="2" t="s">
        <v>133</v>
      </c>
      <c r="I15084" s="13" t="s">
        <v>29918</v>
      </c>
      <c r="J15084" s="7">
        <v>0.1</v>
      </c>
      <c r="K15084" s="14">
        <v>46148</v>
      </c>
      <c r="M15084" s="4" t="s">
        <v>140</v>
      </c>
    </row>
    <row r="15085" spans="1:13" x14ac:dyDescent="0.2">
      <c r="A15085" s="3" t="s">
        <v>29425</v>
      </c>
      <c r="B15085" s="3" t="s">
        <v>29488</v>
      </c>
      <c r="C15085" s="9" t="s">
        <v>28126</v>
      </c>
      <c r="D15085" s="13">
        <v>12</v>
      </c>
      <c r="E15085" s="1" t="s">
        <v>115</v>
      </c>
      <c r="F15085" s="1"/>
      <c r="G15085" s="2" t="s">
        <v>131</v>
      </c>
      <c r="H15085" s="2" t="s">
        <v>133</v>
      </c>
      <c r="I15085" s="13" t="s">
        <v>29918</v>
      </c>
      <c r="J15085" s="7">
        <v>0.1</v>
      </c>
      <c r="K15085" s="14">
        <v>46148</v>
      </c>
      <c r="M15085" s="4" t="s">
        <v>140</v>
      </c>
    </row>
    <row r="15086" spans="1:13" x14ac:dyDescent="0.2">
      <c r="A15086" s="3" t="s">
        <v>29426</v>
      </c>
      <c r="B15086" s="3" t="s">
        <v>29489</v>
      </c>
      <c r="C15086" s="9" t="s">
        <v>28126</v>
      </c>
      <c r="D15086" s="13">
        <v>13</v>
      </c>
      <c r="E15086" s="1" t="s">
        <v>115</v>
      </c>
      <c r="F15086" s="1"/>
      <c r="G15086" s="2" t="s">
        <v>120</v>
      </c>
      <c r="H15086" s="2" t="s">
        <v>132</v>
      </c>
      <c r="I15086" s="13" t="s">
        <v>29918</v>
      </c>
      <c r="J15086" s="7">
        <v>0.1</v>
      </c>
      <c r="K15086" s="14">
        <v>46148</v>
      </c>
      <c r="M15086" s="4" t="s">
        <v>140</v>
      </c>
    </row>
    <row r="15087" spans="1:13" x14ac:dyDescent="0.2">
      <c r="A15087" s="3" t="s">
        <v>29427</v>
      </c>
      <c r="B15087" s="3" t="s">
        <v>29490</v>
      </c>
      <c r="C15087" s="9" t="s">
        <v>28126</v>
      </c>
      <c r="D15087" s="13">
        <v>13</v>
      </c>
      <c r="E15087" s="1" t="s">
        <v>115</v>
      </c>
      <c r="F15087" s="1"/>
      <c r="G15087" s="2" t="s">
        <v>120</v>
      </c>
      <c r="H15087" s="2" t="s">
        <v>132</v>
      </c>
      <c r="I15087" s="13" t="s">
        <v>29918</v>
      </c>
      <c r="J15087" s="7">
        <v>0.1</v>
      </c>
      <c r="K15087" s="14">
        <v>46148</v>
      </c>
      <c r="M15087" s="4" t="s">
        <v>140</v>
      </c>
    </row>
    <row r="15088" spans="1:13" x14ac:dyDescent="0.2">
      <c r="A15088" s="3" t="s">
        <v>29428</v>
      </c>
      <c r="B15088" s="3" t="s">
        <v>29491</v>
      </c>
      <c r="C15088" s="9" t="s">
        <v>28126</v>
      </c>
      <c r="D15088" s="13">
        <v>13</v>
      </c>
      <c r="E15088" s="1" t="s">
        <v>115</v>
      </c>
      <c r="F15088" s="1"/>
      <c r="G15088" s="2" t="s">
        <v>120</v>
      </c>
      <c r="H15088" s="2" t="s">
        <v>132</v>
      </c>
      <c r="I15088" s="13" t="s">
        <v>29918</v>
      </c>
      <c r="J15088" s="7">
        <v>0.1</v>
      </c>
      <c r="K15088" s="14">
        <v>46148</v>
      </c>
      <c r="M15088" s="4" t="s">
        <v>140</v>
      </c>
    </row>
    <row r="15089" spans="1:13" x14ac:dyDescent="0.2">
      <c r="A15089" s="3" t="s">
        <v>29429</v>
      </c>
      <c r="B15089" s="3" t="s">
        <v>29492</v>
      </c>
      <c r="C15089" s="9" t="s">
        <v>28126</v>
      </c>
      <c r="D15089" s="13">
        <v>13</v>
      </c>
      <c r="E15089" s="1" t="s">
        <v>115</v>
      </c>
      <c r="F15089" s="1"/>
      <c r="G15089" s="2" t="s">
        <v>120</v>
      </c>
      <c r="H15089" s="2" t="s">
        <v>132</v>
      </c>
      <c r="I15089" s="13" t="s">
        <v>29918</v>
      </c>
      <c r="J15089" s="7">
        <v>0.1</v>
      </c>
      <c r="K15089" s="14">
        <v>46148</v>
      </c>
      <c r="M15089" s="4" t="s">
        <v>140</v>
      </c>
    </row>
    <row r="15090" spans="1:13" x14ac:dyDescent="0.2">
      <c r="A15090" s="3" t="s">
        <v>29430</v>
      </c>
      <c r="B15090" s="3" t="s">
        <v>29493</v>
      </c>
      <c r="C15090" s="9" t="s">
        <v>28126</v>
      </c>
      <c r="D15090" s="13">
        <v>13</v>
      </c>
      <c r="E15090" s="1" t="s">
        <v>115</v>
      </c>
      <c r="F15090" s="1"/>
      <c r="G15090" s="2" t="s">
        <v>120</v>
      </c>
      <c r="H15090" s="2" t="s">
        <v>132</v>
      </c>
      <c r="I15090" s="13" t="s">
        <v>29918</v>
      </c>
      <c r="J15090" s="7">
        <v>0.1</v>
      </c>
      <c r="K15090" s="14">
        <v>46148</v>
      </c>
      <c r="M15090" s="4" t="s">
        <v>140</v>
      </c>
    </row>
    <row r="15091" spans="1:13" x14ac:dyDescent="0.2">
      <c r="A15091" s="3" t="s">
        <v>29431</v>
      </c>
      <c r="B15091" s="3" t="s">
        <v>29494</v>
      </c>
      <c r="C15091" s="9" t="s">
        <v>28126</v>
      </c>
      <c r="D15091" s="13">
        <v>13</v>
      </c>
      <c r="E15091" s="1" t="s">
        <v>115</v>
      </c>
      <c r="F15091" s="1"/>
      <c r="G15091" s="2" t="s">
        <v>120</v>
      </c>
      <c r="H15091" s="2" t="s">
        <v>132</v>
      </c>
      <c r="I15091" s="13" t="s">
        <v>29918</v>
      </c>
      <c r="J15091" s="7">
        <v>0.1</v>
      </c>
      <c r="K15091" s="14">
        <v>46148</v>
      </c>
      <c r="M15091" s="4" t="s">
        <v>140</v>
      </c>
    </row>
    <row r="15092" spans="1:13" x14ac:dyDescent="0.2">
      <c r="A15092" s="3" t="s">
        <v>29432</v>
      </c>
      <c r="B15092" s="3" t="s">
        <v>29495</v>
      </c>
      <c r="C15092" s="9" t="s">
        <v>28126</v>
      </c>
      <c r="D15092" s="13">
        <v>13</v>
      </c>
      <c r="E15092" s="1" t="s">
        <v>115</v>
      </c>
      <c r="F15092" s="1"/>
      <c r="G15092" s="2" t="s">
        <v>120</v>
      </c>
      <c r="H15092" s="2" t="s">
        <v>132</v>
      </c>
      <c r="I15092" s="13" t="s">
        <v>29918</v>
      </c>
      <c r="J15092" s="7">
        <v>0.1</v>
      </c>
      <c r="K15092" s="14">
        <v>46148</v>
      </c>
      <c r="M15092" s="4" t="s">
        <v>140</v>
      </c>
    </row>
    <row r="15093" spans="1:13" x14ac:dyDescent="0.2">
      <c r="A15093" s="3" t="s">
        <v>29433</v>
      </c>
      <c r="B15093" s="3" t="s">
        <v>29496</v>
      </c>
      <c r="C15093" s="9" t="s">
        <v>28126</v>
      </c>
      <c r="D15093" s="13">
        <v>13</v>
      </c>
      <c r="E15093" s="1" t="s">
        <v>115</v>
      </c>
      <c r="F15093" s="1"/>
      <c r="G15093" s="2" t="s">
        <v>120</v>
      </c>
      <c r="H15093" s="2" t="s">
        <v>132</v>
      </c>
      <c r="I15093" s="13" t="s">
        <v>29918</v>
      </c>
      <c r="J15093" s="7">
        <v>0.1</v>
      </c>
      <c r="K15093" s="14">
        <v>46148</v>
      </c>
      <c r="M15093" s="4" t="s">
        <v>140</v>
      </c>
    </row>
    <row r="15094" spans="1:13" x14ac:dyDescent="0.2">
      <c r="A15094" s="3" t="s">
        <v>29434</v>
      </c>
      <c r="B15094" s="3" t="s">
        <v>29497</v>
      </c>
      <c r="C15094" s="9" t="s">
        <v>28126</v>
      </c>
      <c r="D15094" s="13">
        <v>201</v>
      </c>
      <c r="E15094" s="1" t="s">
        <v>116</v>
      </c>
      <c r="F15094" s="1"/>
      <c r="G15094" s="2" t="s">
        <v>120</v>
      </c>
      <c r="H15094" s="2" t="s">
        <v>132</v>
      </c>
      <c r="I15094" s="13" t="s">
        <v>29918</v>
      </c>
      <c r="J15094" s="7">
        <v>0.1</v>
      </c>
      <c r="K15094" s="14">
        <v>46148</v>
      </c>
      <c r="M15094" s="4" t="s">
        <v>140</v>
      </c>
    </row>
    <row r="15095" spans="1:13" x14ac:dyDescent="0.2">
      <c r="A15095" s="3" t="s">
        <v>29435</v>
      </c>
      <c r="B15095" s="3" t="s">
        <v>29498</v>
      </c>
      <c r="C15095" s="9" t="s">
        <v>28126</v>
      </c>
      <c r="D15095" s="13">
        <v>13</v>
      </c>
      <c r="E15095" s="1" t="s">
        <v>115</v>
      </c>
      <c r="F15095" s="1"/>
      <c r="G15095" s="2" t="s">
        <v>120</v>
      </c>
      <c r="H15095" s="2" t="s">
        <v>132</v>
      </c>
      <c r="I15095" s="13" t="s">
        <v>29918</v>
      </c>
      <c r="J15095" s="7">
        <v>0.1</v>
      </c>
      <c r="K15095" s="14">
        <v>46148</v>
      </c>
      <c r="M15095" s="4" t="s">
        <v>140</v>
      </c>
    </row>
    <row r="15096" spans="1:13" x14ac:dyDescent="0.2">
      <c r="A15096" s="3" t="s">
        <v>29436</v>
      </c>
      <c r="B15096" s="3" t="s">
        <v>29499</v>
      </c>
      <c r="C15096" s="9" t="s">
        <v>28126</v>
      </c>
      <c r="D15096" s="13">
        <v>13</v>
      </c>
      <c r="E15096" s="1" t="s">
        <v>115</v>
      </c>
      <c r="F15096" s="1"/>
      <c r="G15096" s="2" t="s">
        <v>120</v>
      </c>
      <c r="H15096" s="2" t="s">
        <v>132</v>
      </c>
      <c r="I15096" s="13" t="s">
        <v>29918</v>
      </c>
      <c r="J15096" s="7">
        <v>0.1</v>
      </c>
      <c r="K15096" s="14">
        <v>46148</v>
      </c>
      <c r="M15096" s="4" t="s">
        <v>140</v>
      </c>
    </row>
    <row r="15097" spans="1:13" x14ac:dyDescent="0.2">
      <c r="A15097" s="3" t="s">
        <v>29437</v>
      </c>
      <c r="B15097" s="3" t="s">
        <v>29500</v>
      </c>
      <c r="C15097" s="9" t="s">
        <v>28126</v>
      </c>
      <c r="D15097" s="13">
        <v>13</v>
      </c>
      <c r="E15097" s="1" t="s">
        <v>115</v>
      </c>
      <c r="F15097" s="1"/>
      <c r="G15097" s="2" t="s">
        <v>120</v>
      </c>
      <c r="H15097" s="2" t="s">
        <v>132</v>
      </c>
      <c r="I15097" s="13" t="s">
        <v>29918</v>
      </c>
      <c r="J15097" s="7">
        <v>0.1</v>
      </c>
      <c r="K15097" s="14">
        <v>46148</v>
      </c>
      <c r="M15097" s="4" t="s">
        <v>140</v>
      </c>
    </row>
    <row r="15098" spans="1:13" x14ac:dyDescent="0.2">
      <c r="A15098" s="3" t="s">
        <v>29438</v>
      </c>
      <c r="B15098" s="3" t="s">
        <v>29501</v>
      </c>
      <c r="C15098" s="9" t="s">
        <v>28127</v>
      </c>
      <c r="D15098" s="13">
        <v>31</v>
      </c>
      <c r="E15098" s="1" t="s">
        <v>118</v>
      </c>
      <c r="F15098" s="1"/>
      <c r="G15098" s="2" t="s">
        <v>122</v>
      </c>
      <c r="H15098" s="2" t="s">
        <v>133</v>
      </c>
      <c r="I15098" s="13" t="s">
        <v>29918</v>
      </c>
      <c r="J15098" s="7">
        <v>0.1</v>
      </c>
      <c r="K15098" s="14">
        <v>46169</v>
      </c>
      <c r="M15098" s="4" t="s">
        <v>140</v>
      </c>
    </row>
    <row r="15099" spans="1:13" x14ac:dyDescent="0.2">
      <c r="A15099" s="3" t="s">
        <v>29439</v>
      </c>
      <c r="B15099" s="3" t="s">
        <v>29502</v>
      </c>
      <c r="C15099" s="9" t="s">
        <v>28125</v>
      </c>
      <c r="D15099" s="13">
        <v>22</v>
      </c>
      <c r="E15099" s="1" t="s">
        <v>118</v>
      </c>
      <c r="F15099" s="1"/>
      <c r="G15099" s="2" t="s">
        <v>122</v>
      </c>
      <c r="H15099" s="2" t="s">
        <v>133</v>
      </c>
      <c r="I15099" s="13" t="s">
        <v>29918</v>
      </c>
      <c r="J15099" s="7">
        <v>0.1</v>
      </c>
      <c r="K15099" s="14">
        <v>46169</v>
      </c>
      <c r="M15099" s="4" t="s">
        <v>140</v>
      </c>
    </row>
    <row r="15100" spans="1:13" x14ac:dyDescent="0.2">
      <c r="A15100" s="3" t="s">
        <v>29440</v>
      </c>
      <c r="B15100" s="3" t="s">
        <v>29503</v>
      </c>
      <c r="C15100" s="9" t="s">
        <v>28126</v>
      </c>
      <c r="D15100" s="13">
        <v>13</v>
      </c>
      <c r="E15100" s="1" t="s">
        <v>115</v>
      </c>
      <c r="F15100" s="1"/>
      <c r="G15100" s="2" t="s">
        <v>122</v>
      </c>
      <c r="H15100" s="2" t="s">
        <v>133</v>
      </c>
      <c r="I15100" s="13" t="s">
        <v>29918</v>
      </c>
      <c r="J15100" s="7">
        <v>0.1</v>
      </c>
      <c r="K15100" s="14">
        <v>46148</v>
      </c>
      <c r="M15100" s="4" t="s">
        <v>140</v>
      </c>
    </row>
    <row r="15101" spans="1:13" x14ac:dyDescent="0.2">
      <c r="A15101" s="3" t="s">
        <v>29441</v>
      </c>
      <c r="B15101" s="3" t="s">
        <v>29504</v>
      </c>
      <c r="C15101" s="9" t="s">
        <v>28158</v>
      </c>
      <c r="D15101" s="13">
        <v>176</v>
      </c>
      <c r="E15101" s="1" t="s">
        <v>116</v>
      </c>
      <c r="F15101" s="1"/>
      <c r="G15101" s="2" t="s">
        <v>128</v>
      </c>
      <c r="H15101" s="2" t="s">
        <v>133</v>
      </c>
      <c r="I15101" s="13" t="s">
        <v>29918</v>
      </c>
      <c r="J15101" s="7">
        <v>0.1</v>
      </c>
      <c r="K15101" s="14">
        <v>46148</v>
      </c>
      <c r="M15101" s="4" t="s">
        <v>140</v>
      </c>
    </row>
    <row r="15102" spans="1:13" x14ac:dyDescent="0.2">
      <c r="A15102" s="3" t="s">
        <v>29442</v>
      </c>
      <c r="B15102" s="3" t="s">
        <v>29505</v>
      </c>
      <c r="C15102" s="9" t="s">
        <v>28158</v>
      </c>
      <c r="D15102" s="13">
        <v>176</v>
      </c>
      <c r="E15102" s="1" t="s">
        <v>116</v>
      </c>
      <c r="F15102" s="1"/>
      <c r="G15102" s="2" t="s">
        <v>128</v>
      </c>
      <c r="H15102" s="2" t="s">
        <v>133</v>
      </c>
      <c r="I15102" s="13" t="s">
        <v>29918</v>
      </c>
      <c r="J15102" s="7">
        <v>0.1</v>
      </c>
      <c r="K15102" s="14">
        <v>46148</v>
      </c>
      <c r="M15102" s="4" t="s">
        <v>140</v>
      </c>
    </row>
    <row r="15103" spans="1:13" x14ac:dyDescent="0.2">
      <c r="A15103" s="3" t="s">
        <v>29443</v>
      </c>
      <c r="B15103" s="3" t="s">
        <v>29506</v>
      </c>
      <c r="C15103" s="9" t="s">
        <v>28130</v>
      </c>
      <c r="D15103" s="13">
        <v>40</v>
      </c>
      <c r="E15103" s="1" t="s">
        <v>117</v>
      </c>
      <c r="F15103" s="1"/>
      <c r="G15103" s="2" t="s">
        <v>4689</v>
      </c>
      <c r="H15103" s="2" t="s">
        <v>4693</v>
      </c>
      <c r="I15103" s="13" t="s">
        <v>29918</v>
      </c>
      <c r="J15103" s="7">
        <v>0.1</v>
      </c>
      <c r="K15103" s="14">
        <v>46148</v>
      </c>
      <c r="M15103" s="4" t="s">
        <v>140</v>
      </c>
    </row>
    <row r="15104" spans="1:13" x14ac:dyDescent="0.2">
      <c r="A15104" s="3" t="s">
        <v>29444</v>
      </c>
      <c r="B15104" s="3" t="s">
        <v>29507</v>
      </c>
      <c r="C15104" s="9" t="s">
        <v>28130</v>
      </c>
      <c r="D15104" s="13">
        <v>40</v>
      </c>
      <c r="E15104" s="1" t="s">
        <v>117</v>
      </c>
      <c r="F15104" s="1"/>
      <c r="G15104" s="2" t="s">
        <v>4689</v>
      </c>
      <c r="H15104" s="2" t="s">
        <v>4693</v>
      </c>
      <c r="I15104" s="13" t="s">
        <v>29918</v>
      </c>
      <c r="J15104" s="7">
        <v>0.1</v>
      </c>
      <c r="K15104" s="14">
        <v>46148</v>
      </c>
      <c r="M15104" s="4" t="s">
        <v>140</v>
      </c>
    </row>
    <row r="15105" spans="1:13" x14ac:dyDescent="0.2">
      <c r="A15105" s="3" t="s">
        <v>29445</v>
      </c>
      <c r="B15105" s="3" t="s">
        <v>29174</v>
      </c>
      <c r="C15105" s="9" t="s">
        <v>28134</v>
      </c>
      <c r="D15105" s="13">
        <v>11</v>
      </c>
      <c r="E15105" s="1" t="s">
        <v>115</v>
      </c>
      <c r="F15105" s="1"/>
      <c r="G15105" s="2" t="s">
        <v>122</v>
      </c>
      <c r="H15105" s="2" t="s">
        <v>133</v>
      </c>
      <c r="I15105" s="13" t="s">
        <v>29918</v>
      </c>
      <c r="J15105" s="7">
        <v>0.1</v>
      </c>
      <c r="K15105" s="14">
        <v>46148</v>
      </c>
      <c r="M15105" s="4" t="s">
        <v>140</v>
      </c>
    </row>
    <row r="15106" spans="1:13" x14ac:dyDescent="0.2">
      <c r="A15106" s="3" t="s">
        <v>29446</v>
      </c>
      <c r="B15106" s="3" t="s">
        <v>29175</v>
      </c>
      <c r="C15106" s="9" t="s">
        <v>28134</v>
      </c>
      <c r="D15106" s="13">
        <v>12</v>
      </c>
      <c r="E15106" s="1" t="s">
        <v>115</v>
      </c>
      <c r="F15106" s="1"/>
      <c r="G15106" s="2" t="s">
        <v>122</v>
      </c>
      <c r="H15106" s="2" t="s">
        <v>133</v>
      </c>
      <c r="I15106" s="13" t="s">
        <v>29918</v>
      </c>
      <c r="J15106" s="7">
        <v>0.1</v>
      </c>
      <c r="K15106" s="14">
        <v>46148</v>
      </c>
      <c r="M15106" s="4" t="s">
        <v>140</v>
      </c>
    </row>
    <row r="15107" spans="1:13" x14ac:dyDescent="0.2">
      <c r="A15107" s="3" t="s">
        <v>29447</v>
      </c>
      <c r="B15107" s="3" t="s">
        <v>29176</v>
      </c>
      <c r="C15107" s="9" t="s">
        <v>28134</v>
      </c>
      <c r="D15107" s="13">
        <v>11</v>
      </c>
      <c r="E15107" s="1" t="s">
        <v>115</v>
      </c>
      <c r="F15107" s="1"/>
      <c r="G15107" s="2" t="s">
        <v>122</v>
      </c>
      <c r="H15107" s="2" t="s">
        <v>133</v>
      </c>
      <c r="I15107" s="13" t="s">
        <v>29918</v>
      </c>
      <c r="J15107" s="7">
        <v>0.1</v>
      </c>
      <c r="K15107" s="14">
        <v>46148</v>
      </c>
      <c r="M15107" s="4" t="s">
        <v>140</v>
      </c>
    </row>
    <row r="15108" spans="1:13" x14ac:dyDescent="0.2">
      <c r="A15108" s="3" t="s">
        <v>29448</v>
      </c>
      <c r="B15108" s="3" t="s">
        <v>29508</v>
      </c>
      <c r="C15108" s="9" t="s">
        <v>28131</v>
      </c>
      <c r="D15108" s="13">
        <v>450</v>
      </c>
      <c r="E15108" s="1" t="s">
        <v>116</v>
      </c>
      <c r="F15108" s="1"/>
      <c r="G15108" s="2" t="s">
        <v>131</v>
      </c>
      <c r="H15108" s="2" t="s">
        <v>133</v>
      </c>
      <c r="I15108" s="13" t="s">
        <v>29918</v>
      </c>
      <c r="J15108" s="7">
        <v>0.1</v>
      </c>
      <c r="K15108" s="14">
        <v>46148</v>
      </c>
      <c r="M15108" s="4" t="s">
        <v>140</v>
      </c>
    </row>
    <row r="15109" spans="1:13" x14ac:dyDescent="0.2">
      <c r="A15109" s="3" t="s">
        <v>29449</v>
      </c>
      <c r="B15109" s="3" t="s">
        <v>29509</v>
      </c>
      <c r="C15109" s="9" t="s">
        <v>28131</v>
      </c>
      <c r="D15109" s="13">
        <v>450</v>
      </c>
      <c r="E15109" s="1" t="s">
        <v>116</v>
      </c>
      <c r="F15109" s="1"/>
      <c r="G15109" s="2" t="s">
        <v>131</v>
      </c>
      <c r="H15109" s="2" t="s">
        <v>133</v>
      </c>
      <c r="I15109" s="13" t="s">
        <v>29918</v>
      </c>
      <c r="J15109" s="7">
        <v>0.1</v>
      </c>
      <c r="K15109" s="14">
        <v>46148</v>
      </c>
      <c r="M15109" s="4" t="s">
        <v>140</v>
      </c>
    </row>
    <row r="15110" spans="1:13" x14ac:dyDescent="0.2">
      <c r="A15110" s="3" t="s">
        <v>29450</v>
      </c>
      <c r="B15110" s="3" t="s">
        <v>29510</v>
      </c>
      <c r="C15110" s="9" t="s">
        <v>28145</v>
      </c>
      <c r="D15110" s="13">
        <v>17</v>
      </c>
      <c r="E15110" s="1" t="s">
        <v>115</v>
      </c>
      <c r="F15110" s="1"/>
      <c r="G15110" s="2" t="s">
        <v>120</v>
      </c>
      <c r="H15110" s="2" t="s">
        <v>132</v>
      </c>
      <c r="I15110" s="13" t="s">
        <v>29918</v>
      </c>
      <c r="J15110" s="7">
        <v>0.1</v>
      </c>
      <c r="K15110" s="14">
        <v>46148</v>
      </c>
      <c r="M15110" s="4" t="s">
        <v>140</v>
      </c>
    </row>
    <row r="15111" spans="1:13" x14ac:dyDescent="0.2">
      <c r="A15111" s="3" t="s">
        <v>29451</v>
      </c>
      <c r="B15111" s="3" t="s">
        <v>29511</v>
      </c>
      <c r="C15111" s="9" t="s">
        <v>28125</v>
      </c>
      <c r="D15111" s="13">
        <v>361</v>
      </c>
      <c r="E15111" s="1" t="s">
        <v>116</v>
      </c>
      <c r="F15111" s="1"/>
      <c r="G15111" s="2" t="s">
        <v>120</v>
      </c>
      <c r="H15111" s="2" t="s">
        <v>132</v>
      </c>
      <c r="I15111" s="13" t="s">
        <v>29918</v>
      </c>
      <c r="J15111" s="7">
        <v>0.1</v>
      </c>
      <c r="K15111" s="14">
        <v>46148</v>
      </c>
      <c r="M15111" s="4" t="s">
        <v>140</v>
      </c>
    </row>
    <row r="15112" spans="1:13" x14ac:dyDescent="0.2">
      <c r="A15112" s="3" t="s">
        <v>29452</v>
      </c>
      <c r="B15112" s="3" t="s">
        <v>29512</v>
      </c>
      <c r="C15112" s="9" t="s">
        <v>28126</v>
      </c>
      <c r="D15112" s="13">
        <v>200</v>
      </c>
      <c r="E15112" s="1" t="s">
        <v>116</v>
      </c>
      <c r="F15112" s="1"/>
      <c r="G15112" s="2" t="s">
        <v>129</v>
      </c>
      <c r="H15112" s="2" t="s">
        <v>132</v>
      </c>
      <c r="I15112" s="13" t="s">
        <v>29918</v>
      </c>
      <c r="J15112" s="7">
        <v>0.1</v>
      </c>
      <c r="K15112" s="14">
        <v>46148</v>
      </c>
      <c r="M15112" s="4" t="s">
        <v>140</v>
      </c>
    </row>
    <row r="15113" spans="1:13" x14ac:dyDescent="0.2">
      <c r="A15113" s="3" t="s">
        <v>29453</v>
      </c>
      <c r="B15113" s="3" t="s">
        <v>29513</v>
      </c>
      <c r="C15113" s="9" t="s">
        <v>28135</v>
      </c>
      <c r="D15113" s="13">
        <v>13</v>
      </c>
      <c r="E15113" s="1" t="s">
        <v>115</v>
      </c>
      <c r="F15113" s="1"/>
      <c r="G15113" s="2" t="s">
        <v>128</v>
      </c>
      <c r="H15113" s="2" t="s">
        <v>133</v>
      </c>
      <c r="I15113" s="13" t="s">
        <v>29918</v>
      </c>
      <c r="J15113" s="7">
        <v>0.1</v>
      </c>
      <c r="K15113" s="14">
        <v>46148</v>
      </c>
      <c r="M15113" s="4" t="s">
        <v>140</v>
      </c>
    </row>
    <row r="15114" spans="1:13" x14ac:dyDescent="0.2">
      <c r="A15114" s="3" t="s">
        <v>29454</v>
      </c>
      <c r="B15114" s="3" t="s">
        <v>29514</v>
      </c>
      <c r="C15114" s="9" t="s">
        <v>28154</v>
      </c>
      <c r="D15114" s="13">
        <v>16</v>
      </c>
      <c r="E15114" s="1" t="s">
        <v>115</v>
      </c>
      <c r="F15114" s="1"/>
      <c r="G15114" s="2" t="s">
        <v>128</v>
      </c>
      <c r="H15114" s="2" t="s">
        <v>133</v>
      </c>
      <c r="I15114" s="13" t="s">
        <v>29918</v>
      </c>
      <c r="J15114" s="7">
        <v>0.1</v>
      </c>
      <c r="K15114" s="14">
        <v>46148</v>
      </c>
      <c r="M15114" s="4" t="s">
        <v>140</v>
      </c>
    </row>
    <row r="15115" spans="1:13" x14ac:dyDescent="0.2">
      <c r="A15115" s="3" t="s">
        <v>29455</v>
      </c>
      <c r="B15115" s="3" t="s">
        <v>29515</v>
      </c>
      <c r="C15115" s="9" t="s">
        <v>28154</v>
      </c>
      <c r="D15115" s="13">
        <v>16</v>
      </c>
      <c r="E15115" s="1" t="s">
        <v>115</v>
      </c>
      <c r="F15115" s="1"/>
      <c r="G15115" s="2" t="s">
        <v>124</v>
      </c>
      <c r="H15115" s="2" t="s">
        <v>133</v>
      </c>
      <c r="I15115" s="13" t="s">
        <v>29918</v>
      </c>
      <c r="J15115" s="7">
        <v>0.1</v>
      </c>
      <c r="K15115" s="14">
        <v>46148</v>
      </c>
      <c r="M15115" s="4" t="s">
        <v>140</v>
      </c>
    </row>
    <row r="15116" spans="1:13" x14ac:dyDescent="0.2">
      <c r="A15116" s="3" t="s">
        <v>29456</v>
      </c>
      <c r="B15116" s="3" t="s">
        <v>29516</v>
      </c>
      <c r="C15116" s="9" t="s">
        <v>28154</v>
      </c>
      <c r="D15116" s="13">
        <v>16</v>
      </c>
      <c r="E15116" s="1" t="s">
        <v>115</v>
      </c>
      <c r="F15116" s="1"/>
      <c r="G15116" s="2" t="s">
        <v>124</v>
      </c>
      <c r="H15116" s="2" t="s">
        <v>133</v>
      </c>
      <c r="I15116" s="13" t="s">
        <v>29918</v>
      </c>
      <c r="J15116" s="7">
        <v>0.1</v>
      </c>
      <c r="K15116" s="14">
        <v>46148</v>
      </c>
      <c r="M15116" s="4" t="s">
        <v>140</v>
      </c>
    </row>
    <row r="15117" spans="1:13" x14ac:dyDescent="0.2">
      <c r="A15117" s="3" t="s">
        <v>29457</v>
      </c>
      <c r="B15117" s="3" t="s">
        <v>29517</v>
      </c>
      <c r="C15117" s="9" t="s">
        <v>28145</v>
      </c>
      <c r="D15117" s="13">
        <v>16</v>
      </c>
      <c r="E15117" s="1" t="s">
        <v>115</v>
      </c>
      <c r="F15117" s="1"/>
      <c r="G15117" s="2" t="s">
        <v>120</v>
      </c>
      <c r="H15117" s="2" t="s">
        <v>132</v>
      </c>
      <c r="I15117" s="13" t="s">
        <v>29918</v>
      </c>
      <c r="J15117" s="7">
        <v>0.1</v>
      </c>
      <c r="K15117" s="14">
        <v>46155</v>
      </c>
      <c r="M15117" s="4" t="s">
        <v>140</v>
      </c>
    </row>
    <row r="15118" spans="1:13" x14ac:dyDescent="0.2">
      <c r="A15118" s="3" t="s">
        <v>29518</v>
      </c>
      <c r="B15118" s="3" t="s">
        <v>29574</v>
      </c>
      <c r="C15118" s="9" t="s">
        <v>28134</v>
      </c>
      <c r="D15118" s="13">
        <v>160</v>
      </c>
      <c r="E15118" s="1" t="s">
        <v>116</v>
      </c>
      <c r="F15118" s="1"/>
      <c r="G15118" s="2" t="s">
        <v>126</v>
      </c>
      <c r="H15118" s="2" t="s">
        <v>133</v>
      </c>
      <c r="I15118" s="13" t="s">
        <v>29918</v>
      </c>
      <c r="J15118" s="7">
        <v>0.1</v>
      </c>
      <c r="K15118" s="14">
        <v>46151</v>
      </c>
      <c r="M15118" s="4" t="s">
        <v>140</v>
      </c>
    </row>
    <row r="15119" spans="1:13" x14ac:dyDescent="0.2">
      <c r="A15119" s="3" t="s">
        <v>29519</v>
      </c>
      <c r="B15119" s="3" t="s">
        <v>29575</v>
      </c>
      <c r="C15119" s="9" t="s">
        <v>28134</v>
      </c>
      <c r="D15119" s="13">
        <v>160</v>
      </c>
      <c r="E15119" s="1" t="s">
        <v>116</v>
      </c>
      <c r="F15119" s="1"/>
      <c r="G15119" s="2" t="s">
        <v>126</v>
      </c>
      <c r="H15119" s="2" t="s">
        <v>133</v>
      </c>
      <c r="I15119" s="13" t="s">
        <v>29918</v>
      </c>
      <c r="J15119" s="7">
        <v>0.1</v>
      </c>
      <c r="K15119" s="14">
        <v>46151</v>
      </c>
      <c r="M15119" s="4" t="s">
        <v>140</v>
      </c>
    </row>
    <row r="15120" spans="1:13" x14ac:dyDescent="0.2">
      <c r="A15120" s="3" t="s">
        <v>29520</v>
      </c>
      <c r="B15120" s="3" t="s">
        <v>29576</v>
      </c>
      <c r="C15120" s="9" t="s">
        <v>28134</v>
      </c>
      <c r="D15120" s="13">
        <v>160</v>
      </c>
      <c r="E15120" s="1" t="s">
        <v>116</v>
      </c>
      <c r="F15120" s="1"/>
      <c r="G15120" s="2" t="s">
        <v>126</v>
      </c>
      <c r="H15120" s="2" t="s">
        <v>133</v>
      </c>
      <c r="I15120" s="13" t="s">
        <v>29918</v>
      </c>
      <c r="J15120" s="7">
        <v>0.1</v>
      </c>
      <c r="K15120" s="14">
        <v>46151</v>
      </c>
      <c r="M15120" s="4" t="s">
        <v>140</v>
      </c>
    </row>
    <row r="15121" spans="1:13" x14ac:dyDescent="0.2">
      <c r="A15121" s="3" t="s">
        <v>29521</v>
      </c>
      <c r="B15121" s="3" t="s">
        <v>29577</v>
      </c>
      <c r="C15121" s="9" t="s">
        <v>28134</v>
      </c>
      <c r="D15121" s="13">
        <v>160</v>
      </c>
      <c r="E15121" s="1" t="s">
        <v>116</v>
      </c>
      <c r="F15121" s="1"/>
      <c r="G15121" s="2" t="s">
        <v>126</v>
      </c>
      <c r="H15121" s="2" t="s">
        <v>133</v>
      </c>
      <c r="I15121" s="13" t="s">
        <v>29918</v>
      </c>
      <c r="J15121" s="7">
        <v>0.1</v>
      </c>
      <c r="K15121" s="14">
        <v>46151</v>
      </c>
      <c r="M15121" s="4" t="s">
        <v>140</v>
      </c>
    </row>
    <row r="15122" spans="1:13" x14ac:dyDescent="0.2">
      <c r="A15122" s="3" t="s">
        <v>29522</v>
      </c>
      <c r="B15122" s="3" t="s">
        <v>29578</v>
      </c>
      <c r="C15122" s="9" t="s">
        <v>28145</v>
      </c>
      <c r="D15122" s="13">
        <v>16</v>
      </c>
      <c r="E15122" s="1" t="s">
        <v>115</v>
      </c>
      <c r="F15122" s="1"/>
      <c r="G15122" s="2" t="s">
        <v>120</v>
      </c>
      <c r="H15122" s="2" t="s">
        <v>132</v>
      </c>
      <c r="I15122" s="13" t="s">
        <v>29918</v>
      </c>
      <c r="J15122" s="7">
        <v>0.1</v>
      </c>
      <c r="K15122" s="14">
        <v>46155</v>
      </c>
      <c r="M15122" s="4" t="s">
        <v>140</v>
      </c>
    </row>
    <row r="15123" spans="1:13" x14ac:dyDescent="0.2">
      <c r="A15123" s="3" t="s">
        <v>29523</v>
      </c>
      <c r="B15123" s="3" t="s">
        <v>29579</v>
      </c>
      <c r="C15123" s="9" t="s">
        <v>28145</v>
      </c>
      <c r="D15123" s="13">
        <v>16</v>
      </c>
      <c r="E15123" s="1" t="s">
        <v>115</v>
      </c>
      <c r="F15123" s="1"/>
      <c r="G15123" s="2" t="s">
        <v>120</v>
      </c>
      <c r="H15123" s="2" t="s">
        <v>132</v>
      </c>
      <c r="I15123" s="13" t="s">
        <v>29918</v>
      </c>
      <c r="J15123" s="7">
        <v>0.1</v>
      </c>
      <c r="K15123" s="14">
        <v>46155</v>
      </c>
      <c r="M15123" s="4" t="s">
        <v>140</v>
      </c>
    </row>
    <row r="15124" spans="1:13" x14ac:dyDescent="0.2">
      <c r="A15124" s="3" t="s">
        <v>29524</v>
      </c>
      <c r="B15124" s="3" t="s">
        <v>29580</v>
      </c>
      <c r="C15124" s="9" t="s">
        <v>28145</v>
      </c>
      <c r="D15124" s="13">
        <v>16</v>
      </c>
      <c r="E15124" s="1" t="s">
        <v>115</v>
      </c>
      <c r="F15124" s="1"/>
      <c r="G15124" s="2" t="s">
        <v>120</v>
      </c>
      <c r="H15124" s="2" t="s">
        <v>132</v>
      </c>
      <c r="I15124" s="13" t="s">
        <v>29918</v>
      </c>
      <c r="J15124" s="7">
        <v>0.1</v>
      </c>
      <c r="K15124" s="14">
        <v>46155</v>
      </c>
      <c r="M15124" s="4" t="s">
        <v>140</v>
      </c>
    </row>
    <row r="15125" spans="1:13" x14ac:dyDescent="0.2">
      <c r="A15125" s="3" t="s">
        <v>29525</v>
      </c>
      <c r="B15125" s="3" t="s">
        <v>29581</v>
      </c>
      <c r="C15125" s="9" t="s">
        <v>28145</v>
      </c>
      <c r="D15125" s="13">
        <v>16</v>
      </c>
      <c r="E15125" s="1" t="s">
        <v>115</v>
      </c>
      <c r="F15125" s="1"/>
      <c r="G15125" s="2" t="s">
        <v>120</v>
      </c>
      <c r="H15125" s="2" t="s">
        <v>132</v>
      </c>
      <c r="I15125" s="13" t="s">
        <v>29918</v>
      </c>
      <c r="J15125" s="7">
        <v>0.1</v>
      </c>
      <c r="K15125" s="14">
        <v>46155</v>
      </c>
      <c r="M15125" s="4" t="s">
        <v>140</v>
      </c>
    </row>
    <row r="15126" spans="1:13" x14ac:dyDescent="0.2">
      <c r="A15126" s="3" t="s">
        <v>29526</v>
      </c>
      <c r="B15126" s="3" t="s">
        <v>29582</v>
      </c>
      <c r="C15126" s="9" t="s">
        <v>28145</v>
      </c>
      <c r="D15126" s="13">
        <v>16</v>
      </c>
      <c r="E15126" s="1" t="s">
        <v>115</v>
      </c>
      <c r="F15126" s="1"/>
      <c r="G15126" s="2" t="s">
        <v>120</v>
      </c>
      <c r="H15126" s="2" t="s">
        <v>132</v>
      </c>
      <c r="I15126" s="13" t="s">
        <v>29918</v>
      </c>
      <c r="J15126" s="7">
        <v>0.1</v>
      </c>
      <c r="K15126" s="14">
        <v>46155</v>
      </c>
      <c r="M15126" s="4" t="s">
        <v>140</v>
      </c>
    </row>
    <row r="15127" spans="1:13" x14ac:dyDescent="0.2">
      <c r="A15127" s="3" t="s">
        <v>29527</v>
      </c>
      <c r="B15127" s="3" t="s">
        <v>29583</v>
      </c>
      <c r="C15127" s="9" t="s">
        <v>28145</v>
      </c>
      <c r="D15127" s="13">
        <v>16</v>
      </c>
      <c r="E15127" s="1" t="s">
        <v>115</v>
      </c>
      <c r="F15127" s="1"/>
      <c r="G15127" s="2" t="s">
        <v>120</v>
      </c>
      <c r="H15127" s="2" t="s">
        <v>132</v>
      </c>
      <c r="I15127" s="13" t="s">
        <v>29918</v>
      </c>
      <c r="J15127" s="7">
        <v>0.1</v>
      </c>
      <c r="K15127" s="14">
        <v>46155</v>
      </c>
      <c r="M15127" s="4" t="s">
        <v>140</v>
      </c>
    </row>
    <row r="15128" spans="1:13" x14ac:dyDescent="0.2">
      <c r="A15128" s="3" t="s">
        <v>29528</v>
      </c>
      <c r="B15128" s="3" t="s">
        <v>29584</v>
      </c>
      <c r="C15128" s="9" t="s">
        <v>28145</v>
      </c>
      <c r="D15128" s="13">
        <v>16</v>
      </c>
      <c r="E15128" s="1" t="s">
        <v>115</v>
      </c>
      <c r="F15128" s="1"/>
      <c r="G15128" s="2" t="s">
        <v>120</v>
      </c>
      <c r="H15128" s="2" t="s">
        <v>132</v>
      </c>
      <c r="I15128" s="13" t="s">
        <v>29918</v>
      </c>
      <c r="J15128" s="7">
        <v>0.1</v>
      </c>
      <c r="K15128" s="14">
        <v>46155</v>
      </c>
      <c r="M15128" s="4" t="s">
        <v>140</v>
      </c>
    </row>
    <row r="15129" spans="1:13" x14ac:dyDescent="0.2">
      <c r="A15129" s="3" t="s">
        <v>29529</v>
      </c>
      <c r="B15129" s="3" t="s">
        <v>29585</v>
      </c>
      <c r="C15129" s="9" t="s">
        <v>28145</v>
      </c>
      <c r="D15129" s="13">
        <v>16</v>
      </c>
      <c r="E15129" s="1" t="s">
        <v>115</v>
      </c>
      <c r="F15129" s="1"/>
      <c r="G15129" s="2" t="s">
        <v>120</v>
      </c>
      <c r="H15129" s="2" t="s">
        <v>132</v>
      </c>
      <c r="I15129" s="13" t="s">
        <v>29918</v>
      </c>
      <c r="J15129" s="7">
        <v>0.1</v>
      </c>
      <c r="K15129" s="14">
        <v>46155</v>
      </c>
      <c r="M15129" s="4" t="s">
        <v>140</v>
      </c>
    </row>
    <row r="15130" spans="1:13" x14ac:dyDescent="0.2">
      <c r="A15130" s="3" t="s">
        <v>29530</v>
      </c>
      <c r="B15130" s="3" t="s">
        <v>29586</v>
      </c>
      <c r="C15130" s="9" t="s">
        <v>28145</v>
      </c>
      <c r="D15130" s="13">
        <v>16</v>
      </c>
      <c r="E15130" s="1" t="s">
        <v>115</v>
      </c>
      <c r="F15130" s="1"/>
      <c r="G15130" s="2" t="s">
        <v>120</v>
      </c>
      <c r="H15130" s="2" t="s">
        <v>132</v>
      </c>
      <c r="I15130" s="13" t="s">
        <v>29918</v>
      </c>
      <c r="J15130" s="7">
        <v>0.1</v>
      </c>
      <c r="K15130" s="14">
        <v>46155</v>
      </c>
      <c r="M15130" s="4" t="s">
        <v>140</v>
      </c>
    </row>
    <row r="15131" spans="1:13" x14ac:dyDescent="0.2">
      <c r="A15131" s="3" t="s">
        <v>29531</v>
      </c>
      <c r="B15131" s="3" t="s">
        <v>29587</v>
      </c>
      <c r="C15131" s="9" t="s">
        <v>28145</v>
      </c>
      <c r="D15131" s="13">
        <v>16</v>
      </c>
      <c r="E15131" s="1" t="s">
        <v>115</v>
      </c>
      <c r="F15131" s="1"/>
      <c r="G15131" s="2" t="s">
        <v>120</v>
      </c>
      <c r="H15131" s="2" t="s">
        <v>132</v>
      </c>
      <c r="I15131" s="13" t="s">
        <v>29918</v>
      </c>
      <c r="J15131" s="7">
        <v>0.1</v>
      </c>
      <c r="K15131" s="14">
        <v>46155</v>
      </c>
      <c r="M15131" s="4" t="s">
        <v>140</v>
      </c>
    </row>
    <row r="15132" spans="1:13" x14ac:dyDescent="0.2">
      <c r="A15132" s="3" t="s">
        <v>29532</v>
      </c>
      <c r="B15132" s="3" t="s">
        <v>29588</v>
      </c>
      <c r="C15132" s="9" t="s">
        <v>28145</v>
      </c>
      <c r="D15132" s="13">
        <v>16</v>
      </c>
      <c r="E15132" s="1" t="s">
        <v>115</v>
      </c>
      <c r="F15132" s="1"/>
      <c r="G15132" s="2" t="s">
        <v>120</v>
      </c>
      <c r="H15132" s="2" t="s">
        <v>132</v>
      </c>
      <c r="I15132" s="13" t="s">
        <v>29918</v>
      </c>
      <c r="J15132" s="7">
        <v>0.1</v>
      </c>
      <c r="K15132" s="14">
        <v>46155</v>
      </c>
      <c r="M15132" s="4" t="s">
        <v>140</v>
      </c>
    </row>
    <row r="15133" spans="1:13" x14ac:dyDescent="0.2">
      <c r="A15133" s="3" t="s">
        <v>29533</v>
      </c>
      <c r="B15133" s="3" t="s">
        <v>29589</v>
      </c>
      <c r="C15133" s="9" t="s">
        <v>28145</v>
      </c>
      <c r="D15133" s="13">
        <v>16</v>
      </c>
      <c r="E15133" s="1" t="s">
        <v>115</v>
      </c>
      <c r="F15133" s="1"/>
      <c r="G15133" s="2" t="s">
        <v>120</v>
      </c>
      <c r="H15133" s="2" t="s">
        <v>132</v>
      </c>
      <c r="I15133" s="13" t="s">
        <v>29918</v>
      </c>
      <c r="J15133" s="7">
        <v>0.1</v>
      </c>
      <c r="K15133" s="14">
        <v>46155</v>
      </c>
      <c r="M15133" s="4" t="s">
        <v>140</v>
      </c>
    </row>
    <row r="15134" spans="1:13" x14ac:dyDescent="0.2">
      <c r="A15134" s="3" t="s">
        <v>29534</v>
      </c>
      <c r="B15134" s="3" t="s">
        <v>29590</v>
      </c>
      <c r="C15134" s="9" t="s">
        <v>28145</v>
      </c>
      <c r="D15134" s="13">
        <v>16</v>
      </c>
      <c r="E15134" s="1" t="s">
        <v>115</v>
      </c>
      <c r="F15134" s="1"/>
      <c r="G15134" s="2" t="s">
        <v>120</v>
      </c>
      <c r="H15134" s="2" t="s">
        <v>132</v>
      </c>
      <c r="I15134" s="13" t="s">
        <v>29918</v>
      </c>
      <c r="J15134" s="7">
        <v>0.1</v>
      </c>
      <c r="K15134" s="14">
        <v>46155</v>
      </c>
      <c r="M15134" s="4" t="s">
        <v>140</v>
      </c>
    </row>
    <row r="15135" spans="1:13" x14ac:dyDescent="0.2">
      <c r="A15135" s="3" t="s">
        <v>29535</v>
      </c>
      <c r="B15135" s="3" t="s">
        <v>29591</v>
      </c>
      <c r="C15135" s="9" t="s">
        <v>28132</v>
      </c>
      <c r="D15135" s="13">
        <v>196</v>
      </c>
      <c r="E15135" s="1" t="s">
        <v>116</v>
      </c>
      <c r="F15135" s="1"/>
      <c r="G15135" s="2" t="s">
        <v>4687</v>
      </c>
      <c r="H15135" s="2" t="s">
        <v>4691</v>
      </c>
      <c r="I15135" s="13" t="s">
        <v>29918</v>
      </c>
      <c r="J15135" s="7">
        <v>0.1</v>
      </c>
      <c r="K15135" s="14">
        <v>46155</v>
      </c>
      <c r="M15135" s="4" t="s">
        <v>140</v>
      </c>
    </row>
    <row r="15136" spans="1:13" x14ac:dyDescent="0.2">
      <c r="A15136" s="3" t="s">
        <v>29536</v>
      </c>
      <c r="B15136" s="3" t="s">
        <v>29592</v>
      </c>
      <c r="C15136" s="9" t="s">
        <v>28125</v>
      </c>
      <c r="D15136" s="13">
        <v>265</v>
      </c>
      <c r="E15136" s="1" t="s">
        <v>116</v>
      </c>
      <c r="F15136" s="1"/>
      <c r="G15136" s="2" t="s">
        <v>120</v>
      </c>
      <c r="H15136" s="2" t="s">
        <v>132</v>
      </c>
      <c r="I15136" s="13" t="s">
        <v>29918</v>
      </c>
      <c r="J15136" s="7">
        <v>0.1</v>
      </c>
      <c r="K15136" s="14">
        <v>46155</v>
      </c>
      <c r="M15136" s="4" t="s">
        <v>140</v>
      </c>
    </row>
    <row r="15137" spans="1:13" x14ac:dyDescent="0.2">
      <c r="A15137" s="3" t="s">
        <v>29537</v>
      </c>
      <c r="B15137" s="3" t="s">
        <v>351</v>
      </c>
      <c r="C15137" s="9" t="s">
        <v>28126</v>
      </c>
      <c r="D15137" s="13">
        <v>12</v>
      </c>
      <c r="E15137" s="1" t="s">
        <v>115</v>
      </c>
      <c r="F15137" s="1"/>
      <c r="G15137" s="2" t="s">
        <v>128</v>
      </c>
      <c r="H15137" s="2" t="s">
        <v>133</v>
      </c>
      <c r="I15137" s="13" t="s">
        <v>29918</v>
      </c>
      <c r="J15137" s="7">
        <v>0.1</v>
      </c>
      <c r="K15137" s="14">
        <v>46155</v>
      </c>
      <c r="M15137" s="4" t="s">
        <v>140</v>
      </c>
    </row>
    <row r="15138" spans="1:13" x14ac:dyDescent="0.2">
      <c r="A15138" s="3" t="s">
        <v>29538</v>
      </c>
      <c r="B15138" s="3" t="s">
        <v>29593</v>
      </c>
      <c r="C15138" s="9" t="s">
        <v>28126</v>
      </c>
      <c r="D15138" s="13">
        <v>12</v>
      </c>
      <c r="E15138" s="1" t="s">
        <v>115</v>
      </c>
      <c r="F15138" s="1"/>
      <c r="G15138" s="2" t="s">
        <v>128</v>
      </c>
      <c r="H15138" s="2" t="s">
        <v>133</v>
      </c>
      <c r="I15138" s="13" t="s">
        <v>29918</v>
      </c>
      <c r="J15138" s="7">
        <v>0.1</v>
      </c>
      <c r="K15138" s="14">
        <v>46155</v>
      </c>
      <c r="M15138" s="4" t="s">
        <v>140</v>
      </c>
    </row>
    <row r="15139" spans="1:13" x14ac:dyDescent="0.2">
      <c r="A15139" s="3" t="s">
        <v>29539</v>
      </c>
      <c r="B15139" s="3" t="s">
        <v>29594</v>
      </c>
      <c r="C15139" s="9" t="s">
        <v>28126</v>
      </c>
      <c r="D15139" s="13">
        <v>12</v>
      </c>
      <c r="E15139" s="1" t="s">
        <v>115</v>
      </c>
      <c r="F15139" s="1"/>
      <c r="G15139" s="2" t="s">
        <v>128</v>
      </c>
      <c r="H15139" s="2" t="s">
        <v>133</v>
      </c>
      <c r="I15139" s="13" t="s">
        <v>29918</v>
      </c>
      <c r="J15139" s="7">
        <v>0.1</v>
      </c>
      <c r="K15139" s="14">
        <v>46155</v>
      </c>
      <c r="M15139" s="4" t="s">
        <v>140</v>
      </c>
    </row>
    <row r="15140" spans="1:13" x14ac:dyDescent="0.2">
      <c r="A15140" s="3" t="s">
        <v>29540</v>
      </c>
      <c r="B15140" s="3" t="s">
        <v>354</v>
      </c>
      <c r="C15140" s="9" t="s">
        <v>28126</v>
      </c>
      <c r="D15140" s="13">
        <v>13</v>
      </c>
      <c r="E15140" s="1" t="s">
        <v>115</v>
      </c>
      <c r="F15140" s="1"/>
      <c r="G15140" s="2" t="s">
        <v>128</v>
      </c>
      <c r="H15140" s="2" t="s">
        <v>133</v>
      </c>
      <c r="I15140" s="13" t="s">
        <v>29918</v>
      </c>
      <c r="J15140" s="7">
        <v>0.1</v>
      </c>
      <c r="K15140" s="14">
        <v>46155</v>
      </c>
      <c r="M15140" s="4" t="s">
        <v>140</v>
      </c>
    </row>
    <row r="15141" spans="1:13" x14ac:dyDescent="0.2">
      <c r="A15141" s="3" t="s">
        <v>29541</v>
      </c>
      <c r="B15141" s="3" t="s">
        <v>29595</v>
      </c>
      <c r="C15141" s="9" t="s">
        <v>28131</v>
      </c>
      <c r="D15141" s="13">
        <v>390</v>
      </c>
      <c r="E15141" s="1" t="s">
        <v>116</v>
      </c>
      <c r="F15141" s="1"/>
      <c r="G15141" s="2" t="s">
        <v>471</v>
      </c>
      <c r="H15141" s="2" t="s">
        <v>133</v>
      </c>
      <c r="I15141" s="13" t="s">
        <v>29918</v>
      </c>
      <c r="J15141" s="7">
        <v>0.1</v>
      </c>
      <c r="K15141" s="14">
        <v>46155</v>
      </c>
      <c r="M15141" s="4" t="s">
        <v>140</v>
      </c>
    </row>
    <row r="15142" spans="1:13" x14ac:dyDescent="0.2">
      <c r="A15142" s="3" t="s">
        <v>29542</v>
      </c>
      <c r="B15142" s="3" t="s">
        <v>29596</v>
      </c>
      <c r="C15142" s="9" t="s">
        <v>28126</v>
      </c>
      <c r="D15142" s="13">
        <v>12</v>
      </c>
      <c r="E15142" s="1" t="s">
        <v>115</v>
      </c>
      <c r="F15142" s="1"/>
      <c r="G15142" s="2" t="s">
        <v>120</v>
      </c>
      <c r="H15142" s="2" t="s">
        <v>132</v>
      </c>
      <c r="I15142" s="13" t="s">
        <v>29918</v>
      </c>
      <c r="J15142" s="7">
        <v>0.1</v>
      </c>
      <c r="K15142" s="14">
        <v>46155</v>
      </c>
      <c r="M15142" s="4" t="s">
        <v>140</v>
      </c>
    </row>
    <row r="15143" spans="1:13" x14ac:dyDescent="0.2">
      <c r="A15143" s="3" t="s">
        <v>29543</v>
      </c>
      <c r="B15143" s="3" t="s">
        <v>29597</v>
      </c>
      <c r="C15143" s="9" t="s">
        <v>28134</v>
      </c>
      <c r="D15143" s="13">
        <v>10</v>
      </c>
      <c r="E15143" s="1" t="s">
        <v>115</v>
      </c>
      <c r="F15143" s="1"/>
      <c r="G15143" s="2" t="s">
        <v>124</v>
      </c>
      <c r="H15143" s="2" t="s">
        <v>133</v>
      </c>
      <c r="I15143" s="13" t="s">
        <v>29918</v>
      </c>
      <c r="J15143" s="7">
        <v>0.1</v>
      </c>
      <c r="K15143" s="14">
        <v>46155</v>
      </c>
      <c r="M15143" s="4" t="s">
        <v>140</v>
      </c>
    </row>
    <row r="15144" spans="1:13" x14ac:dyDescent="0.2">
      <c r="A15144" s="3" t="s">
        <v>29544</v>
      </c>
      <c r="B15144" s="3" t="s">
        <v>29598</v>
      </c>
      <c r="C15144" s="9" t="s">
        <v>28145</v>
      </c>
      <c r="D15144" s="13">
        <v>16</v>
      </c>
      <c r="E15144" s="1" t="s">
        <v>115</v>
      </c>
      <c r="F15144" s="1"/>
      <c r="G15144" s="2" t="s">
        <v>120</v>
      </c>
      <c r="H15144" s="2" t="s">
        <v>132</v>
      </c>
      <c r="I15144" s="13" t="s">
        <v>29918</v>
      </c>
      <c r="J15144" s="7">
        <v>0.1</v>
      </c>
      <c r="K15144" s="14">
        <v>46155</v>
      </c>
      <c r="M15144" s="4" t="s">
        <v>140</v>
      </c>
    </row>
    <row r="15145" spans="1:13" x14ac:dyDescent="0.2">
      <c r="A15145" s="3" t="s">
        <v>29545</v>
      </c>
      <c r="B15145" s="3" t="s">
        <v>29599</v>
      </c>
      <c r="C15145" s="9" t="s">
        <v>28145</v>
      </c>
      <c r="D15145" s="13">
        <v>16</v>
      </c>
      <c r="E15145" s="1" t="s">
        <v>115</v>
      </c>
      <c r="F15145" s="1"/>
      <c r="G15145" s="2" t="s">
        <v>120</v>
      </c>
      <c r="H15145" s="2" t="s">
        <v>132</v>
      </c>
      <c r="I15145" s="13" t="s">
        <v>29918</v>
      </c>
      <c r="J15145" s="7">
        <v>0.1</v>
      </c>
      <c r="K15145" s="14">
        <v>46155</v>
      </c>
      <c r="M15145" s="4" t="s">
        <v>140</v>
      </c>
    </row>
    <row r="15146" spans="1:13" x14ac:dyDescent="0.2">
      <c r="A15146" s="3" t="s">
        <v>29546</v>
      </c>
      <c r="B15146" s="3" t="s">
        <v>29600</v>
      </c>
      <c r="C15146" s="9" t="s">
        <v>28145</v>
      </c>
      <c r="D15146" s="13">
        <v>16</v>
      </c>
      <c r="E15146" s="1" t="s">
        <v>115</v>
      </c>
      <c r="F15146" s="1"/>
      <c r="G15146" s="2" t="s">
        <v>120</v>
      </c>
      <c r="H15146" s="2" t="s">
        <v>132</v>
      </c>
      <c r="I15146" s="13" t="s">
        <v>29918</v>
      </c>
      <c r="J15146" s="7">
        <v>0.1</v>
      </c>
      <c r="K15146" s="14">
        <v>46155</v>
      </c>
      <c r="M15146" s="4" t="s">
        <v>140</v>
      </c>
    </row>
    <row r="15147" spans="1:13" x14ac:dyDescent="0.2">
      <c r="A15147" s="3" t="s">
        <v>29547</v>
      </c>
      <c r="B15147" s="3" t="s">
        <v>29601</v>
      </c>
      <c r="C15147" s="9" t="s">
        <v>28134</v>
      </c>
      <c r="D15147" s="13">
        <v>11</v>
      </c>
      <c r="E15147" s="1" t="s">
        <v>115</v>
      </c>
      <c r="F15147" s="1"/>
      <c r="G15147" s="2" t="s">
        <v>4689</v>
      </c>
      <c r="H15147" s="2" t="s">
        <v>4693</v>
      </c>
      <c r="I15147" s="13" t="s">
        <v>29918</v>
      </c>
      <c r="J15147" s="7">
        <v>0.1</v>
      </c>
      <c r="K15147" s="14">
        <v>46155</v>
      </c>
      <c r="M15147" s="4" t="s">
        <v>140</v>
      </c>
    </row>
    <row r="15148" spans="1:13" x14ac:dyDescent="0.2">
      <c r="A15148" s="3" t="s">
        <v>29548</v>
      </c>
      <c r="B15148" s="3" t="s">
        <v>29602</v>
      </c>
      <c r="C15148" s="9" t="s">
        <v>28134</v>
      </c>
      <c r="D15148" s="13">
        <v>11</v>
      </c>
      <c r="E15148" s="1" t="s">
        <v>115</v>
      </c>
      <c r="F15148" s="1"/>
      <c r="G15148" s="2" t="s">
        <v>4689</v>
      </c>
      <c r="H15148" s="2" t="s">
        <v>4693</v>
      </c>
      <c r="I15148" s="13" t="s">
        <v>29918</v>
      </c>
      <c r="J15148" s="7">
        <v>0.1</v>
      </c>
      <c r="K15148" s="14">
        <v>46155</v>
      </c>
      <c r="M15148" s="4" t="s">
        <v>140</v>
      </c>
    </row>
    <row r="15149" spans="1:13" x14ac:dyDescent="0.2">
      <c r="A15149" s="3" t="s">
        <v>29549</v>
      </c>
      <c r="B15149" s="3" t="s">
        <v>29603</v>
      </c>
      <c r="C15149" s="9" t="s">
        <v>28125</v>
      </c>
      <c r="D15149" s="13">
        <v>330</v>
      </c>
      <c r="E15149" s="1" t="s">
        <v>114</v>
      </c>
      <c r="F15149" s="1" t="s">
        <v>865</v>
      </c>
      <c r="G15149" s="2" t="s">
        <v>120</v>
      </c>
      <c r="H15149" s="2" t="s">
        <v>132</v>
      </c>
      <c r="I15149" s="13" t="s">
        <v>29918</v>
      </c>
      <c r="J15149" s="7">
        <v>0.1</v>
      </c>
      <c r="K15149" s="14">
        <v>46155</v>
      </c>
      <c r="M15149" s="4" t="s">
        <v>140</v>
      </c>
    </row>
    <row r="15150" spans="1:13" x14ac:dyDescent="0.2">
      <c r="A15150" s="3" t="s">
        <v>29550</v>
      </c>
      <c r="B15150" s="3" t="s">
        <v>29604</v>
      </c>
      <c r="C15150" s="9" t="s">
        <v>28125</v>
      </c>
      <c r="D15150" s="13">
        <v>16</v>
      </c>
      <c r="E15150" s="1" t="s">
        <v>115</v>
      </c>
      <c r="F15150" s="1"/>
      <c r="G15150" s="2" t="s">
        <v>129</v>
      </c>
      <c r="H15150" s="2" t="s">
        <v>132</v>
      </c>
      <c r="I15150" s="13" t="s">
        <v>29918</v>
      </c>
      <c r="J15150" s="7">
        <v>0.1</v>
      </c>
      <c r="K15150" s="14">
        <v>46155</v>
      </c>
      <c r="M15150" s="4" t="s">
        <v>140</v>
      </c>
    </row>
    <row r="15151" spans="1:13" x14ac:dyDescent="0.2">
      <c r="A15151" s="3" t="s">
        <v>29551</v>
      </c>
      <c r="B15151" s="3" t="s">
        <v>29605</v>
      </c>
      <c r="C15151" s="9" t="s">
        <v>28126</v>
      </c>
      <c r="D15151" s="13">
        <v>14</v>
      </c>
      <c r="E15151" s="1" t="s">
        <v>115</v>
      </c>
      <c r="F15151" s="1"/>
      <c r="G15151" s="2" t="s">
        <v>120</v>
      </c>
      <c r="H15151" s="2" t="s">
        <v>132</v>
      </c>
      <c r="I15151" s="13" t="s">
        <v>29918</v>
      </c>
      <c r="J15151" s="7">
        <v>0.1</v>
      </c>
      <c r="K15151" s="14">
        <v>46155</v>
      </c>
      <c r="M15151" s="4" t="s">
        <v>140</v>
      </c>
    </row>
    <row r="15152" spans="1:13" x14ac:dyDescent="0.2">
      <c r="A15152" s="3" t="s">
        <v>29552</v>
      </c>
      <c r="B15152" s="3" t="s">
        <v>29606</v>
      </c>
      <c r="C15152" s="9" t="s">
        <v>28159</v>
      </c>
      <c r="D15152" s="13">
        <v>12</v>
      </c>
      <c r="E15152" s="1" t="s">
        <v>115</v>
      </c>
      <c r="F15152" s="1"/>
      <c r="G15152" s="2" t="s">
        <v>122</v>
      </c>
      <c r="H15152" s="2" t="s">
        <v>133</v>
      </c>
      <c r="I15152" s="13" t="s">
        <v>29918</v>
      </c>
      <c r="J15152" s="7">
        <v>0.1</v>
      </c>
      <c r="K15152" s="14">
        <v>46151</v>
      </c>
      <c r="M15152" s="4" t="s">
        <v>140</v>
      </c>
    </row>
    <row r="15153" spans="1:13" x14ac:dyDescent="0.2">
      <c r="A15153" s="3" t="s">
        <v>29553</v>
      </c>
      <c r="B15153" s="3" t="s">
        <v>29607</v>
      </c>
      <c r="C15153" s="9" t="s">
        <v>28159</v>
      </c>
      <c r="D15153" s="13">
        <v>12</v>
      </c>
      <c r="E15153" s="1" t="s">
        <v>115</v>
      </c>
      <c r="F15153" s="1"/>
      <c r="G15153" s="2" t="s">
        <v>122</v>
      </c>
      <c r="H15153" s="2" t="s">
        <v>133</v>
      </c>
      <c r="I15153" s="13" t="s">
        <v>29918</v>
      </c>
      <c r="J15153" s="7">
        <v>0.1</v>
      </c>
      <c r="K15153" s="14">
        <v>46151</v>
      </c>
      <c r="M15153" s="4" t="s">
        <v>140</v>
      </c>
    </row>
    <row r="15154" spans="1:13" x14ac:dyDescent="0.2">
      <c r="A15154" s="3" t="s">
        <v>29554</v>
      </c>
      <c r="B15154" s="3" t="s">
        <v>29608</v>
      </c>
      <c r="C15154" s="9" t="s">
        <v>28159</v>
      </c>
      <c r="D15154" s="13">
        <v>12</v>
      </c>
      <c r="E15154" s="1" t="s">
        <v>115</v>
      </c>
      <c r="F15154" s="1"/>
      <c r="G15154" s="2" t="s">
        <v>122</v>
      </c>
      <c r="H15154" s="2" t="s">
        <v>133</v>
      </c>
      <c r="I15154" s="13" t="s">
        <v>29918</v>
      </c>
      <c r="J15154" s="7">
        <v>0.1</v>
      </c>
      <c r="K15154" s="14">
        <v>46151</v>
      </c>
      <c r="M15154" s="4" t="s">
        <v>140</v>
      </c>
    </row>
    <row r="15155" spans="1:13" x14ac:dyDescent="0.2">
      <c r="A15155" s="3" t="s">
        <v>29555</v>
      </c>
      <c r="B15155" s="3" t="s">
        <v>29609</v>
      </c>
      <c r="C15155" s="9" t="s">
        <v>28159</v>
      </c>
      <c r="D15155" s="13">
        <v>12</v>
      </c>
      <c r="E15155" s="1" t="s">
        <v>115</v>
      </c>
      <c r="F15155" s="1"/>
      <c r="G15155" s="2" t="s">
        <v>122</v>
      </c>
      <c r="H15155" s="2" t="s">
        <v>133</v>
      </c>
      <c r="I15155" s="13" t="s">
        <v>29918</v>
      </c>
      <c r="J15155" s="7">
        <v>0.1</v>
      </c>
      <c r="K15155" s="14">
        <v>46151</v>
      </c>
      <c r="M15155" s="4" t="s">
        <v>140</v>
      </c>
    </row>
    <row r="15156" spans="1:13" x14ac:dyDescent="0.2">
      <c r="A15156" s="3" t="s">
        <v>29556</v>
      </c>
      <c r="B15156" s="3" t="s">
        <v>29610</v>
      </c>
      <c r="C15156" s="9" t="s">
        <v>28125</v>
      </c>
      <c r="D15156" s="13">
        <v>17</v>
      </c>
      <c r="E15156" s="1" t="s">
        <v>115</v>
      </c>
      <c r="F15156" s="1"/>
      <c r="G15156" s="2" t="s">
        <v>121</v>
      </c>
      <c r="H15156" s="2" t="s">
        <v>132</v>
      </c>
      <c r="I15156" s="13" t="s">
        <v>29918</v>
      </c>
      <c r="J15156" s="7">
        <v>0.1</v>
      </c>
      <c r="K15156" s="14">
        <v>46155</v>
      </c>
      <c r="M15156" s="4" t="s">
        <v>140</v>
      </c>
    </row>
    <row r="15157" spans="1:13" x14ac:dyDescent="0.2">
      <c r="A15157" s="3" t="s">
        <v>29557</v>
      </c>
      <c r="B15157" s="3" t="s">
        <v>29611</v>
      </c>
      <c r="C15157" s="9" t="s">
        <v>28134</v>
      </c>
      <c r="D15157" s="13">
        <v>198</v>
      </c>
      <c r="E15157" s="1" t="s">
        <v>116</v>
      </c>
      <c r="F15157" s="1"/>
      <c r="G15157" s="2" t="s">
        <v>122</v>
      </c>
      <c r="H15157" s="2" t="s">
        <v>133</v>
      </c>
      <c r="I15157" s="13" t="s">
        <v>29918</v>
      </c>
      <c r="J15157" s="7">
        <v>0.1</v>
      </c>
      <c r="K15157" s="14">
        <v>46155</v>
      </c>
      <c r="M15157" s="4" t="s">
        <v>140</v>
      </c>
    </row>
    <row r="15158" spans="1:13" x14ac:dyDescent="0.2">
      <c r="A15158" s="3" t="s">
        <v>29558</v>
      </c>
      <c r="B15158" s="3" t="s">
        <v>29612</v>
      </c>
      <c r="C15158" s="9" t="s">
        <v>28131</v>
      </c>
      <c r="D15158" s="13">
        <v>766</v>
      </c>
      <c r="E15158" s="1" t="s">
        <v>116</v>
      </c>
      <c r="F15158" s="1"/>
      <c r="G15158" s="2" t="s">
        <v>125</v>
      </c>
      <c r="H15158" s="2" t="s">
        <v>134</v>
      </c>
      <c r="I15158" s="13" t="s">
        <v>29918</v>
      </c>
      <c r="J15158" s="7">
        <v>0.1</v>
      </c>
      <c r="K15158" s="14">
        <v>46155</v>
      </c>
      <c r="M15158" s="4" t="s">
        <v>140</v>
      </c>
    </row>
    <row r="15159" spans="1:13" x14ac:dyDescent="0.2">
      <c r="A15159" s="3" t="s">
        <v>29559</v>
      </c>
      <c r="B15159" s="3" t="s">
        <v>29613</v>
      </c>
      <c r="C15159" s="9" t="s">
        <v>28145</v>
      </c>
      <c r="D15159" s="13">
        <v>16</v>
      </c>
      <c r="E15159" s="1" t="s">
        <v>115</v>
      </c>
      <c r="F15159" s="1"/>
      <c r="G15159" s="2" t="s">
        <v>120</v>
      </c>
      <c r="H15159" s="2" t="s">
        <v>132</v>
      </c>
      <c r="I15159" s="13" t="s">
        <v>29918</v>
      </c>
      <c r="J15159" s="7">
        <v>0.1</v>
      </c>
      <c r="K15159" s="14">
        <v>46155</v>
      </c>
      <c r="M15159" s="4" t="s">
        <v>140</v>
      </c>
    </row>
    <row r="15160" spans="1:13" x14ac:dyDescent="0.2">
      <c r="A15160" s="3" t="s">
        <v>29560</v>
      </c>
      <c r="B15160" s="3" t="s">
        <v>29614</v>
      </c>
      <c r="C15160" s="9" t="s">
        <v>28145</v>
      </c>
      <c r="D15160" s="13">
        <v>16</v>
      </c>
      <c r="E15160" s="1" t="s">
        <v>115</v>
      </c>
      <c r="F15160" s="1"/>
      <c r="G15160" s="2" t="s">
        <v>120</v>
      </c>
      <c r="H15160" s="2" t="s">
        <v>132</v>
      </c>
      <c r="I15160" s="13" t="s">
        <v>29918</v>
      </c>
      <c r="J15160" s="7">
        <v>0.1</v>
      </c>
      <c r="K15160" s="14">
        <v>46155</v>
      </c>
      <c r="M15160" s="4" t="s">
        <v>140</v>
      </c>
    </row>
    <row r="15161" spans="1:13" x14ac:dyDescent="0.2">
      <c r="A15161" s="3" t="s">
        <v>29561</v>
      </c>
      <c r="B15161" s="3" t="s">
        <v>29615</v>
      </c>
      <c r="C15161" s="9" t="s">
        <v>28145</v>
      </c>
      <c r="D15161" s="13">
        <v>16</v>
      </c>
      <c r="E15161" s="1" t="s">
        <v>115</v>
      </c>
      <c r="F15161" s="1"/>
      <c r="G15161" s="2" t="s">
        <v>120</v>
      </c>
      <c r="H15161" s="2" t="s">
        <v>132</v>
      </c>
      <c r="I15161" s="13" t="s">
        <v>29918</v>
      </c>
      <c r="J15161" s="7">
        <v>0.1</v>
      </c>
      <c r="K15161" s="14">
        <v>46155</v>
      </c>
      <c r="M15161" s="4" t="s">
        <v>140</v>
      </c>
    </row>
    <row r="15162" spans="1:13" x14ac:dyDescent="0.2">
      <c r="A15162" s="3" t="s">
        <v>29562</v>
      </c>
      <c r="B15162" s="3" t="s">
        <v>29616</v>
      </c>
      <c r="C15162" s="9" t="s">
        <v>28134</v>
      </c>
      <c r="D15162" s="13">
        <v>11</v>
      </c>
      <c r="E15162" s="1" t="s">
        <v>115</v>
      </c>
      <c r="F15162" s="1"/>
      <c r="G15162" s="2" t="s">
        <v>124</v>
      </c>
      <c r="H15162" s="2" t="s">
        <v>133</v>
      </c>
      <c r="I15162" s="13" t="s">
        <v>29918</v>
      </c>
      <c r="J15162" s="7">
        <v>0.1</v>
      </c>
      <c r="K15162" s="14">
        <v>46151</v>
      </c>
      <c r="M15162" s="4" t="s">
        <v>140</v>
      </c>
    </row>
    <row r="15163" spans="1:13" x14ac:dyDescent="0.2">
      <c r="A15163" s="3" t="s">
        <v>29563</v>
      </c>
      <c r="B15163" s="3" t="s">
        <v>29617</v>
      </c>
      <c r="C15163" s="9" t="s">
        <v>28134</v>
      </c>
      <c r="D15163" s="13">
        <v>11</v>
      </c>
      <c r="E15163" s="1" t="s">
        <v>115</v>
      </c>
      <c r="F15163" s="1"/>
      <c r="G15163" s="2" t="s">
        <v>124</v>
      </c>
      <c r="H15163" s="2" t="s">
        <v>133</v>
      </c>
      <c r="I15163" s="13" t="s">
        <v>29918</v>
      </c>
      <c r="J15163" s="7">
        <v>0.1</v>
      </c>
      <c r="K15163" s="14">
        <v>46151</v>
      </c>
      <c r="M15163" s="4" t="s">
        <v>140</v>
      </c>
    </row>
    <row r="15164" spans="1:13" x14ac:dyDescent="0.2">
      <c r="A15164" s="3" t="s">
        <v>29564</v>
      </c>
      <c r="B15164" s="3" t="s">
        <v>29618</v>
      </c>
      <c r="C15164" s="9" t="s">
        <v>28180</v>
      </c>
      <c r="D15164" s="13">
        <v>20</v>
      </c>
      <c r="E15164" s="1" t="s">
        <v>115</v>
      </c>
      <c r="F15164" s="1"/>
      <c r="G15164" s="2" t="s">
        <v>471</v>
      </c>
      <c r="H15164" s="2" t="s">
        <v>133</v>
      </c>
      <c r="I15164" s="13" t="s">
        <v>29918</v>
      </c>
      <c r="J15164" s="7">
        <v>0.1</v>
      </c>
      <c r="K15164" s="14">
        <v>46151</v>
      </c>
      <c r="M15164" s="4" t="s">
        <v>140</v>
      </c>
    </row>
    <row r="15165" spans="1:13" x14ac:dyDescent="0.2">
      <c r="A15165" s="3" t="s">
        <v>29565</v>
      </c>
      <c r="B15165" s="3" t="s">
        <v>29619</v>
      </c>
      <c r="C15165" s="9" t="s">
        <v>28180</v>
      </c>
      <c r="D15165" s="13">
        <v>20</v>
      </c>
      <c r="E15165" s="1" t="s">
        <v>115</v>
      </c>
      <c r="F15165" s="1"/>
      <c r="G15165" s="2" t="s">
        <v>122</v>
      </c>
      <c r="H15165" s="2" t="s">
        <v>133</v>
      </c>
      <c r="I15165" s="13" t="s">
        <v>29918</v>
      </c>
      <c r="J15165" s="7">
        <v>0.1</v>
      </c>
      <c r="K15165" s="14">
        <v>46151</v>
      </c>
      <c r="M15165" s="4" t="s">
        <v>140</v>
      </c>
    </row>
    <row r="15166" spans="1:13" x14ac:dyDescent="0.2">
      <c r="A15166" s="3" t="s">
        <v>29566</v>
      </c>
      <c r="B15166" s="3" t="s">
        <v>29620</v>
      </c>
      <c r="C15166" s="9" t="s">
        <v>28180</v>
      </c>
      <c r="D15166" s="13">
        <v>20</v>
      </c>
      <c r="E15166" s="1" t="s">
        <v>115</v>
      </c>
      <c r="F15166" s="1"/>
      <c r="G15166" s="2" t="s">
        <v>122</v>
      </c>
      <c r="H15166" s="2" t="s">
        <v>133</v>
      </c>
      <c r="I15166" s="13" t="s">
        <v>29918</v>
      </c>
      <c r="J15166" s="7">
        <v>0.1</v>
      </c>
      <c r="K15166" s="14">
        <v>46151</v>
      </c>
      <c r="M15166" s="4" t="s">
        <v>140</v>
      </c>
    </row>
    <row r="15167" spans="1:13" x14ac:dyDescent="0.2">
      <c r="A15167" s="3" t="s">
        <v>29567</v>
      </c>
      <c r="B15167" s="3" t="s">
        <v>29621</v>
      </c>
      <c r="C15167" s="9" t="s">
        <v>28140</v>
      </c>
      <c r="D15167" s="13">
        <v>13</v>
      </c>
      <c r="E15167" s="1" t="s">
        <v>115</v>
      </c>
      <c r="F15167" s="1"/>
      <c r="G15167" s="2" t="s">
        <v>122</v>
      </c>
      <c r="H15167" s="2" t="s">
        <v>133</v>
      </c>
      <c r="I15167" s="13" t="s">
        <v>29918</v>
      </c>
      <c r="J15167" s="7">
        <v>0.1</v>
      </c>
      <c r="K15167" s="14">
        <v>46151</v>
      </c>
      <c r="M15167" s="4" t="s">
        <v>140</v>
      </c>
    </row>
    <row r="15168" spans="1:13" x14ac:dyDescent="0.2">
      <c r="A15168" s="3" t="s">
        <v>29568</v>
      </c>
      <c r="B15168" s="3" t="s">
        <v>29622</v>
      </c>
      <c r="C15168" s="9" t="s">
        <v>28125</v>
      </c>
      <c r="D15168" s="13">
        <v>15</v>
      </c>
      <c r="E15168" s="1" t="s">
        <v>115</v>
      </c>
      <c r="F15168" s="1"/>
      <c r="G15168" s="2" t="s">
        <v>128</v>
      </c>
      <c r="H15168" s="2" t="s">
        <v>133</v>
      </c>
      <c r="I15168" s="13" t="s">
        <v>29918</v>
      </c>
      <c r="J15168" s="7">
        <v>0.1</v>
      </c>
      <c r="K15168" s="14">
        <v>46155</v>
      </c>
      <c r="M15168" s="4" t="s">
        <v>140</v>
      </c>
    </row>
    <row r="15169" spans="1:13" x14ac:dyDescent="0.2">
      <c r="A15169" s="3" t="s">
        <v>29569</v>
      </c>
      <c r="B15169" s="3" t="s">
        <v>29623</v>
      </c>
      <c r="C15169" s="9" t="s">
        <v>28127</v>
      </c>
      <c r="D15169" s="13">
        <v>412</v>
      </c>
      <c r="E15169" s="1" t="s">
        <v>116</v>
      </c>
      <c r="F15169" s="1"/>
      <c r="G15169" s="2" t="s">
        <v>126</v>
      </c>
      <c r="H15169" s="2" t="s">
        <v>133</v>
      </c>
      <c r="I15169" s="13" t="s">
        <v>29918</v>
      </c>
      <c r="J15169" s="7">
        <v>0.1</v>
      </c>
      <c r="K15169" s="14">
        <v>46155</v>
      </c>
      <c r="M15169" s="4" t="s">
        <v>140</v>
      </c>
    </row>
    <row r="15170" spans="1:13" x14ac:dyDescent="0.2">
      <c r="A15170" s="3" t="s">
        <v>29570</v>
      </c>
      <c r="B15170" s="3" t="s">
        <v>29624</v>
      </c>
      <c r="C15170" s="9" t="s">
        <v>28131</v>
      </c>
      <c r="D15170" s="13">
        <v>575</v>
      </c>
      <c r="E15170" s="1" t="s">
        <v>116</v>
      </c>
      <c r="F15170" s="1"/>
      <c r="G15170" s="2" t="s">
        <v>471</v>
      </c>
      <c r="H15170" s="2" t="s">
        <v>133</v>
      </c>
      <c r="I15170" s="13" t="s">
        <v>29918</v>
      </c>
      <c r="J15170" s="7">
        <v>0.1</v>
      </c>
      <c r="K15170" s="14">
        <v>46155</v>
      </c>
      <c r="M15170" s="4" t="s">
        <v>140</v>
      </c>
    </row>
    <row r="15171" spans="1:13" x14ac:dyDescent="0.2">
      <c r="A15171" s="3" t="s">
        <v>29571</v>
      </c>
      <c r="B15171" s="3" t="s">
        <v>29625</v>
      </c>
      <c r="C15171" s="9" t="s">
        <v>28126</v>
      </c>
      <c r="D15171" s="13">
        <v>13</v>
      </c>
      <c r="E15171" s="1" t="s">
        <v>115</v>
      </c>
      <c r="F15171" s="1"/>
      <c r="G15171" s="2" t="s">
        <v>122</v>
      </c>
      <c r="H15171" s="2" t="s">
        <v>133</v>
      </c>
      <c r="I15171" s="13" t="s">
        <v>29918</v>
      </c>
      <c r="J15171" s="7">
        <v>0.1</v>
      </c>
      <c r="K15171" s="14">
        <v>46162</v>
      </c>
      <c r="M15171" s="4" t="s">
        <v>140</v>
      </c>
    </row>
    <row r="15172" spans="1:13" x14ac:dyDescent="0.2">
      <c r="A15172" s="3" t="s">
        <v>29572</v>
      </c>
      <c r="B15172" s="3" t="s">
        <v>29626</v>
      </c>
      <c r="C15172" s="9" t="s">
        <v>28126</v>
      </c>
      <c r="D15172" s="13">
        <v>13</v>
      </c>
      <c r="E15172" s="1" t="s">
        <v>115</v>
      </c>
      <c r="F15172" s="1"/>
      <c r="G15172" s="2" t="s">
        <v>122</v>
      </c>
      <c r="H15172" s="2" t="s">
        <v>133</v>
      </c>
      <c r="I15172" s="13" t="s">
        <v>29918</v>
      </c>
      <c r="J15172" s="7">
        <v>0.1</v>
      </c>
      <c r="K15172" s="14">
        <v>46162</v>
      </c>
      <c r="M15172" s="4" t="s">
        <v>140</v>
      </c>
    </row>
    <row r="15173" spans="1:13" x14ac:dyDescent="0.2">
      <c r="A15173" s="3" t="s">
        <v>29627</v>
      </c>
      <c r="B15173" s="3" t="s">
        <v>29695</v>
      </c>
      <c r="C15173" s="9" t="s">
        <v>28127</v>
      </c>
      <c r="D15173" s="13">
        <v>522</v>
      </c>
      <c r="E15173" s="1" t="s">
        <v>116</v>
      </c>
      <c r="F15173" s="1"/>
      <c r="G15173" s="2" t="s">
        <v>4690</v>
      </c>
      <c r="H15173" s="2" t="s">
        <v>133</v>
      </c>
      <c r="I15173" s="13" t="s">
        <v>29918</v>
      </c>
      <c r="J15173" s="7">
        <v>0.1</v>
      </c>
      <c r="K15173" s="14">
        <v>46162</v>
      </c>
      <c r="M15173" s="4" t="s">
        <v>140</v>
      </c>
    </row>
    <row r="15174" spans="1:13" x14ac:dyDescent="0.2">
      <c r="A15174" s="3" t="s">
        <v>29628</v>
      </c>
      <c r="B15174" s="3" t="s">
        <v>29696</v>
      </c>
      <c r="C15174" s="9" t="s">
        <v>28131</v>
      </c>
      <c r="D15174" s="13">
        <v>420</v>
      </c>
      <c r="E15174" s="1" t="s">
        <v>116</v>
      </c>
      <c r="F15174" s="1"/>
      <c r="G15174" s="2" t="s">
        <v>471</v>
      </c>
      <c r="H15174" s="2" t="s">
        <v>133</v>
      </c>
      <c r="I15174" s="13" t="s">
        <v>29918</v>
      </c>
      <c r="J15174" s="7">
        <v>0.1</v>
      </c>
      <c r="K15174" s="14">
        <v>46162</v>
      </c>
      <c r="M15174" s="4" t="s">
        <v>140</v>
      </c>
    </row>
    <row r="15175" spans="1:13" x14ac:dyDescent="0.2">
      <c r="A15175" s="3" t="s">
        <v>29629</v>
      </c>
      <c r="B15175" s="3" t="s">
        <v>29697</v>
      </c>
      <c r="C15175" s="9" t="s">
        <v>28187</v>
      </c>
      <c r="D15175" s="13">
        <v>12</v>
      </c>
      <c r="E15175" s="1" t="s">
        <v>115</v>
      </c>
      <c r="F15175" s="1"/>
      <c r="G15175" s="2" t="s">
        <v>128</v>
      </c>
      <c r="H15175" s="2" t="s">
        <v>133</v>
      </c>
      <c r="I15175" s="13" t="s">
        <v>29918</v>
      </c>
      <c r="J15175" s="7">
        <v>0.1</v>
      </c>
      <c r="K15175" s="14">
        <v>46162</v>
      </c>
      <c r="M15175" s="4" t="s">
        <v>140</v>
      </c>
    </row>
    <row r="15176" spans="1:13" x14ac:dyDescent="0.2">
      <c r="A15176" s="3" t="s">
        <v>29630</v>
      </c>
      <c r="B15176" s="3" t="s">
        <v>29698</v>
      </c>
      <c r="C15176" s="9" t="s">
        <v>28145</v>
      </c>
      <c r="D15176" s="13">
        <v>16</v>
      </c>
      <c r="E15176" s="1" t="s">
        <v>115</v>
      </c>
      <c r="F15176" s="1"/>
      <c r="G15176" s="2" t="s">
        <v>120</v>
      </c>
      <c r="H15176" s="2" t="s">
        <v>132</v>
      </c>
      <c r="I15176" s="13" t="s">
        <v>29918</v>
      </c>
      <c r="J15176" s="7">
        <v>0.1</v>
      </c>
      <c r="K15176" s="14">
        <v>46162</v>
      </c>
      <c r="M15176" s="4" t="s">
        <v>140</v>
      </c>
    </row>
    <row r="15177" spans="1:13" x14ac:dyDescent="0.2">
      <c r="A15177" s="3" t="s">
        <v>29631</v>
      </c>
      <c r="B15177" s="3" t="s">
        <v>29699</v>
      </c>
      <c r="C15177" s="9" t="s">
        <v>28127</v>
      </c>
      <c r="D15177" s="13">
        <v>402</v>
      </c>
      <c r="E15177" s="1" t="s">
        <v>116</v>
      </c>
      <c r="F15177" s="1"/>
      <c r="G15177" s="2" t="s">
        <v>127</v>
      </c>
      <c r="H15177" s="2" t="s">
        <v>133</v>
      </c>
      <c r="I15177" s="13" t="s">
        <v>29918</v>
      </c>
      <c r="J15177" s="7">
        <v>0.1</v>
      </c>
      <c r="K15177" s="14">
        <v>46162</v>
      </c>
      <c r="M15177" s="4" t="s">
        <v>140</v>
      </c>
    </row>
    <row r="15178" spans="1:13" x14ac:dyDescent="0.2">
      <c r="A15178" s="3" t="s">
        <v>29632</v>
      </c>
      <c r="B15178" s="3" t="s">
        <v>29700</v>
      </c>
      <c r="C15178" s="9" t="s">
        <v>28130</v>
      </c>
      <c r="D15178" s="13">
        <v>42</v>
      </c>
      <c r="E15178" s="1" t="s">
        <v>117</v>
      </c>
      <c r="F15178" s="1"/>
      <c r="G15178" s="2" t="s">
        <v>120</v>
      </c>
      <c r="H15178" s="2" t="s">
        <v>132</v>
      </c>
      <c r="I15178" s="13" t="s">
        <v>29918</v>
      </c>
      <c r="J15178" s="7">
        <v>0.1</v>
      </c>
      <c r="K15178" s="14">
        <v>46162</v>
      </c>
      <c r="M15178" s="4" t="s">
        <v>140</v>
      </c>
    </row>
    <row r="15179" spans="1:13" x14ac:dyDescent="0.2">
      <c r="A15179" s="3" t="s">
        <v>29633</v>
      </c>
      <c r="B15179" s="3" t="s">
        <v>29701</v>
      </c>
      <c r="C15179" s="9" t="s">
        <v>28131</v>
      </c>
      <c r="D15179" s="13">
        <v>635</v>
      </c>
      <c r="E15179" s="1" t="s">
        <v>116</v>
      </c>
      <c r="F15179" s="1"/>
      <c r="G15179" s="2" t="s">
        <v>125</v>
      </c>
      <c r="H15179" s="2" t="s">
        <v>134</v>
      </c>
      <c r="I15179" s="13" t="s">
        <v>29918</v>
      </c>
      <c r="J15179" s="7">
        <v>0.1</v>
      </c>
      <c r="K15179" s="14">
        <v>46162</v>
      </c>
      <c r="M15179" s="4" t="s">
        <v>140</v>
      </c>
    </row>
    <row r="15180" spans="1:13" x14ac:dyDescent="0.2">
      <c r="A15180" s="3" t="s">
        <v>29634</v>
      </c>
      <c r="B15180" s="3" t="s">
        <v>29702</v>
      </c>
      <c r="C15180" s="9" t="s">
        <v>28205</v>
      </c>
      <c r="D15180" s="13">
        <v>26</v>
      </c>
      <c r="E15180" s="1" t="s">
        <v>117</v>
      </c>
      <c r="F15180" s="1"/>
      <c r="G15180" s="2" t="s">
        <v>122</v>
      </c>
      <c r="H15180" s="2" t="s">
        <v>133</v>
      </c>
      <c r="I15180" s="13" t="s">
        <v>29918</v>
      </c>
      <c r="J15180" s="7">
        <v>0.1</v>
      </c>
      <c r="K15180" s="14">
        <v>46162</v>
      </c>
      <c r="M15180" s="4" t="s">
        <v>140</v>
      </c>
    </row>
    <row r="15181" spans="1:13" x14ac:dyDescent="0.2">
      <c r="A15181" s="3" t="s">
        <v>29635</v>
      </c>
      <c r="B15181" s="3" t="s">
        <v>29703</v>
      </c>
      <c r="C15181" s="9" t="s">
        <v>28205</v>
      </c>
      <c r="D15181" s="13">
        <v>26</v>
      </c>
      <c r="E15181" s="1" t="s">
        <v>117</v>
      </c>
      <c r="F15181" s="1"/>
      <c r="G15181" s="2" t="s">
        <v>122</v>
      </c>
      <c r="H15181" s="2" t="s">
        <v>133</v>
      </c>
      <c r="I15181" s="13" t="s">
        <v>29918</v>
      </c>
      <c r="J15181" s="7">
        <v>0.1</v>
      </c>
      <c r="K15181" s="14">
        <v>46162</v>
      </c>
      <c r="M15181" s="4" t="s">
        <v>140</v>
      </c>
    </row>
    <row r="15182" spans="1:13" x14ac:dyDescent="0.2">
      <c r="A15182" s="3" t="s">
        <v>29636</v>
      </c>
      <c r="B15182" s="3" t="s">
        <v>29704</v>
      </c>
      <c r="C15182" s="9" t="s">
        <v>28125</v>
      </c>
      <c r="D15182" s="13">
        <v>15</v>
      </c>
      <c r="E15182" s="1" t="s">
        <v>115</v>
      </c>
      <c r="F15182" s="1"/>
      <c r="G15182" s="2" t="s">
        <v>120</v>
      </c>
      <c r="H15182" s="2" t="s">
        <v>132</v>
      </c>
      <c r="I15182" s="13" t="s">
        <v>29918</v>
      </c>
      <c r="J15182" s="7">
        <v>0.1</v>
      </c>
      <c r="K15182" s="14">
        <v>46162</v>
      </c>
      <c r="M15182" s="4" t="s">
        <v>140</v>
      </c>
    </row>
    <row r="15183" spans="1:13" x14ac:dyDescent="0.2">
      <c r="A15183" s="3" t="s">
        <v>29637</v>
      </c>
      <c r="B15183" s="3" t="s">
        <v>29705</v>
      </c>
      <c r="C15183" s="9" t="s">
        <v>28126</v>
      </c>
      <c r="D15183" s="13">
        <v>264</v>
      </c>
      <c r="E15183" s="1" t="s">
        <v>114</v>
      </c>
      <c r="F15183" s="1" t="s">
        <v>28623</v>
      </c>
      <c r="G15183" s="2" t="s">
        <v>123</v>
      </c>
      <c r="H15183" s="2" t="s">
        <v>134</v>
      </c>
      <c r="I15183" s="13" t="s">
        <v>29918</v>
      </c>
      <c r="J15183" s="7">
        <v>0.1</v>
      </c>
      <c r="K15183" s="14">
        <v>46162</v>
      </c>
      <c r="M15183" s="4" t="s">
        <v>140</v>
      </c>
    </row>
    <row r="15184" spans="1:13" x14ac:dyDescent="0.2">
      <c r="A15184" s="3" t="s">
        <v>29638</v>
      </c>
      <c r="B15184" s="3" t="s">
        <v>29706</v>
      </c>
      <c r="C15184" s="9" t="s">
        <v>28125</v>
      </c>
      <c r="D15184" s="13">
        <v>25</v>
      </c>
      <c r="E15184" s="1" t="s">
        <v>117</v>
      </c>
      <c r="F15184" s="1"/>
      <c r="G15184" s="2" t="s">
        <v>124</v>
      </c>
      <c r="H15184" s="2" t="s">
        <v>133</v>
      </c>
      <c r="I15184" s="13" t="s">
        <v>29918</v>
      </c>
      <c r="J15184" s="7">
        <v>0.1</v>
      </c>
      <c r="K15184" s="14">
        <v>46162</v>
      </c>
      <c r="M15184" s="4" t="s">
        <v>140</v>
      </c>
    </row>
    <row r="15185" spans="1:13" x14ac:dyDescent="0.2">
      <c r="A15185" s="3" t="s">
        <v>29639</v>
      </c>
      <c r="B15185" s="3" t="s">
        <v>29707</v>
      </c>
      <c r="C15185" s="9" t="s">
        <v>28125</v>
      </c>
      <c r="D15185" s="13">
        <v>25</v>
      </c>
      <c r="E15185" s="1" t="s">
        <v>117</v>
      </c>
      <c r="F15185" s="1"/>
      <c r="G15185" s="2" t="s">
        <v>124</v>
      </c>
      <c r="H15185" s="2" t="s">
        <v>133</v>
      </c>
      <c r="I15185" s="13" t="s">
        <v>29918</v>
      </c>
      <c r="J15185" s="7">
        <v>0.1</v>
      </c>
      <c r="K15185" s="14">
        <v>46162</v>
      </c>
      <c r="M15185" s="4" t="s">
        <v>140</v>
      </c>
    </row>
    <row r="15186" spans="1:13" x14ac:dyDescent="0.2">
      <c r="A15186" s="3" t="s">
        <v>29640</v>
      </c>
      <c r="B15186" s="3" t="s">
        <v>29708</v>
      </c>
      <c r="C15186" s="9" t="s">
        <v>28125</v>
      </c>
      <c r="D15186" s="13">
        <v>25</v>
      </c>
      <c r="E15186" s="1" t="s">
        <v>117</v>
      </c>
      <c r="F15186" s="1"/>
      <c r="G15186" s="2" t="s">
        <v>124</v>
      </c>
      <c r="H15186" s="2" t="s">
        <v>133</v>
      </c>
      <c r="I15186" s="13" t="s">
        <v>29918</v>
      </c>
      <c r="J15186" s="7">
        <v>0.1</v>
      </c>
      <c r="K15186" s="14">
        <v>46162</v>
      </c>
      <c r="M15186" s="4" t="s">
        <v>140</v>
      </c>
    </row>
    <row r="15187" spans="1:13" x14ac:dyDescent="0.2">
      <c r="A15187" s="3" t="s">
        <v>29641</v>
      </c>
      <c r="B15187" s="3" t="s">
        <v>29709</v>
      </c>
      <c r="C15187" s="9" t="s">
        <v>28125</v>
      </c>
      <c r="D15187" s="13">
        <v>25</v>
      </c>
      <c r="E15187" s="1" t="s">
        <v>117</v>
      </c>
      <c r="F15187" s="1"/>
      <c r="G15187" s="2" t="s">
        <v>124</v>
      </c>
      <c r="H15187" s="2" t="s">
        <v>133</v>
      </c>
      <c r="I15187" s="13" t="s">
        <v>29918</v>
      </c>
      <c r="J15187" s="7">
        <v>0.1</v>
      </c>
      <c r="K15187" s="14">
        <v>46162</v>
      </c>
      <c r="M15187" s="4" t="s">
        <v>140</v>
      </c>
    </row>
    <row r="15188" spans="1:13" x14ac:dyDescent="0.2">
      <c r="A15188" s="3" t="s">
        <v>29642</v>
      </c>
      <c r="B15188" s="3" t="s">
        <v>29710</v>
      </c>
      <c r="C15188" s="9" t="s">
        <v>28138</v>
      </c>
      <c r="D15188" s="13">
        <v>36</v>
      </c>
      <c r="E15188" s="1" t="s">
        <v>118</v>
      </c>
      <c r="F15188" s="1"/>
      <c r="G15188" s="2" t="s">
        <v>122</v>
      </c>
      <c r="H15188" s="2" t="s">
        <v>133</v>
      </c>
      <c r="I15188" s="13" t="s">
        <v>29918</v>
      </c>
      <c r="J15188" s="7">
        <v>0.1</v>
      </c>
      <c r="K15188" s="14">
        <v>46162</v>
      </c>
      <c r="M15188" s="4" t="s">
        <v>140</v>
      </c>
    </row>
    <row r="15189" spans="1:13" x14ac:dyDescent="0.2">
      <c r="A15189" s="3" t="s">
        <v>29643</v>
      </c>
      <c r="B15189" s="3" t="s">
        <v>29711</v>
      </c>
      <c r="C15189" s="9" t="s">
        <v>28125</v>
      </c>
      <c r="D15189" s="13">
        <v>25</v>
      </c>
      <c r="E15189" s="1" t="s">
        <v>117</v>
      </c>
      <c r="F15189" s="1"/>
      <c r="G15189" s="2" t="s">
        <v>124</v>
      </c>
      <c r="H15189" s="2" t="s">
        <v>133</v>
      </c>
      <c r="I15189" s="13" t="s">
        <v>29918</v>
      </c>
      <c r="J15189" s="7">
        <v>0.1</v>
      </c>
      <c r="K15189" s="14">
        <v>46162</v>
      </c>
      <c r="M15189" s="4" t="s">
        <v>140</v>
      </c>
    </row>
    <row r="15190" spans="1:13" x14ac:dyDescent="0.2">
      <c r="A15190" s="3" t="s">
        <v>29644</v>
      </c>
      <c r="B15190" s="3" t="s">
        <v>29712</v>
      </c>
      <c r="C15190" s="9" t="s">
        <v>28134</v>
      </c>
      <c r="D15190" s="13">
        <v>12</v>
      </c>
      <c r="E15190" s="1" t="s">
        <v>115</v>
      </c>
      <c r="F15190" s="1"/>
      <c r="G15190" s="2" t="s">
        <v>122</v>
      </c>
      <c r="H15190" s="2" t="s">
        <v>133</v>
      </c>
      <c r="I15190" s="13" t="s">
        <v>29918</v>
      </c>
      <c r="J15190" s="7">
        <v>0.1</v>
      </c>
      <c r="K15190" s="14">
        <v>46162</v>
      </c>
      <c r="M15190" s="4" t="s">
        <v>140</v>
      </c>
    </row>
    <row r="15191" spans="1:13" x14ac:dyDescent="0.2">
      <c r="A15191" s="3" t="s">
        <v>29645</v>
      </c>
      <c r="B15191" s="3" t="s">
        <v>29713</v>
      </c>
      <c r="C15191" s="9" t="s">
        <v>28134</v>
      </c>
      <c r="D15191" s="13">
        <v>12</v>
      </c>
      <c r="E15191" s="1" t="s">
        <v>115</v>
      </c>
      <c r="F15191" s="1"/>
      <c r="G15191" s="2" t="s">
        <v>122</v>
      </c>
      <c r="H15191" s="2" t="s">
        <v>133</v>
      </c>
      <c r="I15191" s="13" t="s">
        <v>29918</v>
      </c>
      <c r="J15191" s="7">
        <v>0.1</v>
      </c>
      <c r="K15191" s="14">
        <v>46162</v>
      </c>
      <c r="M15191" s="4" t="s">
        <v>140</v>
      </c>
    </row>
    <row r="15192" spans="1:13" x14ac:dyDescent="0.2">
      <c r="A15192" s="3" t="s">
        <v>29646</v>
      </c>
      <c r="B15192" s="3" t="s">
        <v>29714</v>
      </c>
      <c r="C15192" s="9" t="s">
        <v>28134</v>
      </c>
      <c r="D15192" s="13">
        <v>12</v>
      </c>
      <c r="E15192" s="1" t="s">
        <v>115</v>
      </c>
      <c r="F15192" s="1"/>
      <c r="G15192" s="2" t="s">
        <v>122</v>
      </c>
      <c r="H15192" s="2" t="s">
        <v>133</v>
      </c>
      <c r="I15192" s="13" t="s">
        <v>29918</v>
      </c>
      <c r="J15192" s="7">
        <v>0.1</v>
      </c>
      <c r="K15192" s="14">
        <v>46162</v>
      </c>
      <c r="M15192" s="4" t="s">
        <v>140</v>
      </c>
    </row>
    <row r="15193" spans="1:13" x14ac:dyDescent="0.2">
      <c r="A15193" s="3" t="s">
        <v>29647</v>
      </c>
      <c r="B15193" s="3" t="s">
        <v>29715</v>
      </c>
      <c r="C15193" s="9" t="s">
        <v>28131</v>
      </c>
      <c r="D15193" s="13">
        <v>402</v>
      </c>
      <c r="E15193" s="1" t="s">
        <v>116</v>
      </c>
      <c r="F15193" s="1"/>
      <c r="G15193" s="2" t="s">
        <v>128</v>
      </c>
      <c r="H15193" s="2" t="s">
        <v>133</v>
      </c>
      <c r="I15193" s="13" t="s">
        <v>29918</v>
      </c>
      <c r="J15193" s="7">
        <v>0.1</v>
      </c>
      <c r="K15193" s="14">
        <v>46162</v>
      </c>
      <c r="M15193" s="4" t="s">
        <v>140</v>
      </c>
    </row>
    <row r="15194" spans="1:13" x14ac:dyDescent="0.2">
      <c r="A15194" s="3" t="s">
        <v>29648</v>
      </c>
      <c r="B15194" s="3" t="s">
        <v>29716</v>
      </c>
      <c r="C15194" s="9" t="s">
        <v>28131</v>
      </c>
      <c r="D15194" s="13">
        <v>402</v>
      </c>
      <c r="E15194" s="1" t="s">
        <v>116</v>
      </c>
      <c r="F15194" s="1"/>
      <c r="G15194" s="2" t="s">
        <v>128</v>
      </c>
      <c r="H15194" s="2" t="s">
        <v>133</v>
      </c>
      <c r="I15194" s="13" t="s">
        <v>29918</v>
      </c>
      <c r="J15194" s="7">
        <v>0.1</v>
      </c>
      <c r="K15194" s="14">
        <v>46162</v>
      </c>
      <c r="M15194" s="4" t="s">
        <v>140</v>
      </c>
    </row>
    <row r="15195" spans="1:13" x14ac:dyDescent="0.2">
      <c r="A15195" s="3" t="s">
        <v>29649</v>
      </c>
      <c r="B15195" s="3" t="s">
        <v>29717</v>
      </c>
      <c r="C15195" s="9" t="s">
        <v>28131</v>
      </c>
      <c r="D15195" s="13">
        <v>402</v>
      </c>
      <c r="E15195" s="1" t="s">
        <v>116</v>
      </c>
      <c r="F15195" s="1"/>
      <c r="G15195" s="2" t="s">
        <v>128</v>
      </c>
      <c r="H15195" s="2" t="s">
        <v>133</v>
      </c>
      <c r="I15195" s="13" t="s">
        <v>29918</v>
      </c>
      <c r="J15195" s="7">
        <v>0.1</v>
      </c>
      <c r="K15195" s="14">
        <v>46162</v>
      </c>
      <c r="M15195" s="4" t="s">
        <v>140</v>
      </c>
    </row>
    <row r="15196" spans="1:13" x14ac:dyDescent="0.2">
      <c r="A15196" s="3" t="s">
        <v>29650</v>
      </c>
      <c r="B15196" s="3" t="s">
        <v>29718</v>
      </c>
      <c r="C15196" s="9" t="s">
        <v>28145</v>
      </c>
      <c r="D15196" s="13">
        <v>15</v>
      </c>
      <c r="E15196" s="1" t="s">
        <v>115</v>
      </c>
      <c r="F15196" s="1"/>
      <c r="G15196" s="2" t="s">
        <v>120</v>
      </c>
      <c r="H15196" s="2" t="s">
        <v>132</v>
      </c>
      <c r="I15196" s="13" t="s">
        <v>29918</v>
      </c>
      <c r="J15196" s="7">
        <v>0.1</v>
      </c>
      <c r="K15196" s="14">
        <v>46162</v>
      </c>
      <c r="M15196" s="4" t="s">
        <v>140</v>
      </c>
    </row>
    <row r="15197" spans="1:13" x14ac:dyDescent="0.2">
      <c r="A15197" s="3" t="s">
        <v>29651</v>
      </c>
      <c r="B15197" s="3" t="s">
        <v>29719</v>
      </c>
      <c r="C15197" s="9" t="s">
        <v>28145</v>
      </c>
      <c r="D15197" s="13">
        <v>15</v>
      </c>
      <c r="E15197" s="1" t="s">
        <v>115</v>
      </c>
      <c r="F15197" s="1"/>
      <c r="G15197" s="2" t="s">
        <v>120</v>
      </c>
      <c r="H15197" s="2" t="s">
        <v>132</v>
      </c>
      <c r="I15197" s="13" t="s">
        <v>29918</v>
      </c>
      <c r="J15197" s="7">
        <v>0.1</v>
      </c>
      <c r="K15197" s="14">
        <v>46162</v>
      </c>
      <c r="M15197" s="4" t="s">
        <v>140</v>
      </c>
    </row>
    <row r="15198" spans="1:13" x14ac:dyDescent="0.2">
      <c r="A15198" s="3" t="s">
        <v>29652</v>
      </c>
      <c r="B15198" s="3" t="s">
        <v>29720</v>
      </c>
      <c r="C15198" s="9" t="s">
        <v>28145</v>
      </c>
      <c r="D15198" s="13">
        <v>15</v>
      </c>
      <c r="E15198" s="1" t="s">
        <v>115</v>
      </c>
      <c r="F15198" s="1"/>
      <c r="G15198" s="2" t="s">
        <v>120</v>
      </c>
      <c r="H15198" s="2" t="s">
        <v>132</v>
      </c>
      <c r="I15198" s="13" t="s">
        <v>29918</v>
      </c>
      <c r="J15198" s="7">
        <v>0.1</v>
      </c>
      <c r="K15198" s="14">
        <v>46162</v>
      </c>
      <c r="M15198" s="4" t="s">
        <v>140</v>
      </c>
    </row>
    <row r="15199" spans="1:13" x14ac:dyDescent="0.2">
      <c r="A15199" s="3" t="s">
        <v>29653</v>
      </c>
      <c r="B15199" s="3" t="s">
        <v>29721</v>
      </c>
      <c r="C15199" s="9" t="s">
        <v>28145</v>
      </c>
      <c r="D15199" s="13">
        <v>15</v>
      </c>
      <c r="E15199" s="1" t="s">
        <v>115</v>
      </c>
      <c r="F15199" s="1"/>
      <c r="G15199" s="2" t="s">
        <v>120</v>
      </c>
      <c r="H15199" s="2" t="s">
        <v>132</v>
      </c>
      <c r="I15199" s="13" t="s">
        <v>29918</v>
      </c>
      <c r="J15199" s="7">
        <v>0.1</v>
      </c>
      <c r="K15199" s="14">
        <v>46162</v>
      </c>
      <c r="M15199" s="4" t="s">
        <v>140</v>
      </c>
    </row>
    <row r="15200" spans="1:13" x14ac:dyDescent="0.2">
      <c r="A15200" s="3" t="s">
        <v>29654</v>
      </c>
      <c r="B15200" s="3" t="s">
        <v>29722</v>
      </c>
      <c r="C15200" s="9" t="s">
        <v>28145</v>
      </c>
      <c r="D15200" s="13">
        <v>15</v>
      </c>
      <c r="E15200" s="1" t="s">
        <v>115</v>
      </c>
      <c r="F15200" s="1"/>
      <c r="G15200" s="2" t="s">
        <v>120</v>
      </c>
      <c r="H15200" s="2" t="s">
        <v>132</v>
      </c>
      <c r="I15200" s="13" t="s">
        <v>29918</v>
      </c>
      <c r="J15200" s="7">
        <v>0.1</v>
      </c>
      <c r="K15200" s="14">
        <v>46162</v>
      </c>
      <c r="M15200" s="4" t="s">
        <v>140</v>
      </c>
    </row>
    <row r="15201" spans="1:13" x14ac:dyDescent="0.2">
      <c r="A15201" s="3" t="s">
        <v>29655</v>
      </c>
      <c r="B15201" s="3" t="s">
        <v>29723</v>
      </c>
      <c r="C15201" s="9" t="s">
        <v>28145</v>
      </c>
      <c r="D15201" s="13">
        <v>15</v>
      </c>
      <c r="E15201" s="1" t="s">
        <v>115</v>
      </c>
      <c r="F15201" s="1"/>
      <c r="G15201" s="2" t="s">
        <v>120</v>
      </c>
      <c r="H15201" s="2" t="s">
        <v>132</v>
      </c>
      <c r="I15201" s="13" t="s">
        <v>29918</v>
      </c>
      <c r="J15201" s="7">
        <v>0.1</v>
      </c>
      <c r="K15201" s="14">
        <v>46162</v>
      </c>
      <c r="M15201" s="4" t="s">
        <v>140</v>
      </c>
    </row>
    <row r="15202" spans="1:13" x14ac:dyDescent="0.2">
      <c r="A15202" s="3" t="s">
        <v>29656</v>
      </c>
      <c r="B15202" s="3" t="s">
        <v>29724</v>
      </c>
      <c r="C15202" s="9" t="s">
        <v>28145</v>
      </c>
      <c r="D15202" s="13">
        <v>15</v>
      </c>
      <c r="E15202" s="1" t="s">
        <v>115</v>
      </c>
      <c r="F15202" s="1"/>
      <c r="G15202" s="2" t="s">
        <v>120</v>
      </c>
      <c r="H15202" s="2" t="s">
        <v>132</v>
      </c>
      <c r="I15202" s="13" t="s">
        <v>29918</v>
      </c>
      <c r="J15202" s="7">
        <v>0.1</v>
      </c>
      <c r="K15202" s="14">
        <v>46162</v>
      </c>
      <c r="M15202" s="4" t="s">
        <v>140</v>
      </c>
    </row>
    <row r="15203" spans="1:13" x14ac:dyDescent="0.2">
      <c r="A15203" s="3" t="s">
        <v>29657</v>
      </c>
      <c r="B15203" s="3" t="s">
        <v>29725</v>
      </c>
      <c r="C15203" s="9" t="s">
        <v>28145</v>
      </c>
      <c r="D15203" s="13">
        <v>15</v>
      </c>
      <c r="E15203" s="1" t="s">
        <v>115</v>
      </c>
      <c r="F15203" s="1"/>
      <c r="G15203" s="2" t="s">
        <v>120</v>
      </c>
      <c r="H15203" s="2" t="s">
        <v>132</v>
      </c>
      <c r="I15203" s="13" t="s">
        <v>29918</v>
      </c>
      <c r="J15203" s="7">
        <v>0.1</v>
      </c>
      <c r="K15203" s="14">
        <v>46162</v>
      </c>
      <c r="M15203" s="4" t="s">
        <v>140</v>
      </c>
    </row>
    <row r="15204" spans="1:13" x14ac:dyDescent="0.2">
      <c r="A15204" s="3" t="s">
        <v>29658</v>
      </c>
      <c r="B15204" s="3" t="s">
        <v>29726</v>
      </c>
      <c r="C15204" s="9" t="s">
        <v>28145</v>
      </c>
      <c r="D15204" s="13">
        <v>15</v>
      </c>
      <c r="E15204" s="1" t="s">
        <v>115</v>
      </c>
      <c r="F15204" s="1"/>
      <c r="G15204" s="2" t="s">
        <v>120</v>
      </c>
      <c r="H15204" s="2" t="s">
        <v>132</v>
      </c>
      <c r="I15204" s="13" t="s">
        <v>29918</v>
      </c>
      <c r="J15204" s="7">
        <v>0.1</v>
      </c>
      <c r="K15204" s="14">
        <v>46162</v>
      </c>
      <c r="M15204" s="4" t="s">
        <v>140</v>
      </c>
    </row>
    <row r="15205" spans="1:13" x14ac:dyDescent="0.2">
      <c r="A15205" s="3" t="s">
        <v>29659</v>
      </c>
      <c r="B15205" s="3" t="s">
        <v>29727</v>
      </c>
      <c r="C15205" s="9" t="s">
        <v>28145</v>
      </c>
      <c r="D15205" s="13">
        <v>15</v>
      </c>
      <c r="E15205" s="1" t="s">
        <v>115</v>
      </c>
      <c r="F15205" s="1"/>
      <c r="G15205" s="2" t="s">
        <v>120</v>
      </c>
      <c r="H15205" s="2" t="s">
        <v>132</v>
      </c>
      <c r="I15205" s="13" t="s">
        <v>29918</v>
      </c>
      <c r="J15205" s="7">
        <v>0.1</v>
      </c>
      <c r="K15205" s="14">
        <v>46162</v>
      </c>
      <c r="M15205" s="4" t="s">
        <v>140</v>
      </c>
    </row>
    <row r="15206" spans="1:13" x14ac:dyDescent="0.2">
      <c r="A15206" s="3" t="s">
        <v>29660</v>
      </c>
      <c r="B15206" s="3" t="s">
        <v>29728</v>
      </c>
      <c r="C15206" s="9" t="s">
        <v>28145</v>
      </c>
      <c r="D15206" s="13">
        <v>16</v>
      </c>
      <c r="E15206" s="1" t="s">
        <v>115</v>
      </c>
      <c r="F15206" s="1"/>
      <c r="G15206" s="2" t="s">
        <v>120</v>
      </c>
      <c r="H15206" s="2" t="s">
        <v>132</v>
      </c>
      <c r="I15206" s="13" t="s">
        <v>29918</v>
      </c>
      <c r="J15206" s="7">
        <v>0.1</v>
      </c>
      <c r="K15206" s="14">
        <v>46162</v>
      </c>
      <c r="M15206" s="4" t="s">
        <v>140</v>
      </c>
    </row>
    <row r="15207" spans="1:13" x14ac:dyDescent="0.2">
      <c r="A15207" s="3" t="s">
        <v>29661</v>
      </c>
      <c r="B15207" s="3" t="s">
        <v>29729</v>
      </c>
      <c r="C15207" s="9" t="s">
        <v>28140</v>
      </c>
      <c r="D15207" s="13">
        <v>15</v>
      </c>
      <c r="E15207" s="1" t="s">
        <v>115</v>
      </c>
      <c r="F15207" s="1"/>
      <c r="G15207" s="2" t="s">
        <v>128</v>
      </c>
      <c r="H15207" s="2" t="s">
        <v>133</v>
      </c>
      <c r="I15207" s="13" t="s">
        <v>29918</v>
      </c>
      <c r="J15207" s="7">
        <v>0.1</v>
      </c>
      <c r="K15207" s="14">
        <v>46162</v>
      </c>
      <c r="M15207" s="4" t="s">
        <v>140</v>
      </c>
    </row>
    <row r="15208" spans="1:13" x14ac:dyDescent="0.2">
      <c r="A15208" s="3" t="s">
        <v>29662</v>
      </c>
      <c r="B15208" s="3" t="s">
        <v>29730</v>
      </c>
      <c r="C15208" s="9" t="s">
        <v>28140</v>
      </c>
      <c r="D15208" s="13">
        <v>15</v>
      </c>
      <c r="E15208" s="1" t="s">
        <v>115</v>
      </c>
      <c r="F15208" s="1"/>
      <c r="G15208" s="2" t="s">
        <v>128</v>
      </c>
      <c r="H15208" s="2" t="s">
        <v>133</v>
      </c>
      <c r="I15208" s="13" t="s">
        <v>29918</v>
      </c>
      <c r="J15208" s="7">
        <v>0.1</v>
      </c>
      <c r="K15208" s="14">
        <v>46162</v>
      </c>
      <c r="M15208" s="4" t="s">
        <v>140</v>
      </c>
    </row>
    <row r="15209" spans="1:13" x14ac:dyDescent="0.2">
      <c r="A15209" s="3" t="s">
        <v>29663</v>
      </c>
      <c r="B15209" s="3" t="s">
        <v>29731</v>
      </c>
      <c r="C15209" s="9" t="s">
        <v>28209</v>
      </c>
      <c r="D15209" s="13">
        <v>14</v>
      </c>
      <c r="E15209" s="1" t="s">
        <v>115</v>
      </c>
      <c r="F15209" s="1"/>
      <c r="G15209" s="2" t="s">
        <v>128</v>
      </c>
      <c r="H15209" s="2" t="s">
        <v>133</v>
      </c>
      <c r="I15209" s="13" t="s">
        <v>29918</v>
      </c>
      <c r="J15209" s="7">
        <v>0.1</v>
      </c>
      <c r="K15209" s="14">
        <v>46162</v>
      </c>
      <c r="M15209" s="4" t="s">
        <v>140</v>
      </c>
    </row>
    <row r="15210" spans="1:13" x14ac:dyDescent="0.2">
      <c r="A15210" s="3" t="s">
        <v>29664</v>
      </c>
      <c r="B15210" s="3" t="s">
        <v>29732</v>
      </c>
      <c r="C15210" s="9" t="s">
        <v>28125</v>
      </c>
      <c r="D15210" s="13">
        <v>24</v>
      </c>
      <c r="E15210" s="1" t="s">
        <v>117</v>
      </c>
      <c r="F15210" s="1"/>
      <c r="G15210" s="2" t="s">
        <v>130</v>
      </c>
      <c r="H15210" s="2" t="s">
        <v>133</v>
      </c>
      <c r="I15210" s="13" t="s">
        <v>29918</v>
      </c>
      <c r="J15210" s="7">
        <v>0.1</v>
      </c>
      <c r="K15210" s="14">
        <v>46162</v>
      </c>
      <c r="M15210" s="4" t="s">
        <v>140</v>
      </c>
    </row>
    <row r="15211" spans="1:13" x14ac:dyDescent="0.2">
      <c r="A15211" s="3" t="s">
        <v>29665</v>
      </c>
      <c r="B15211" s="3" t="s">
        <v>29733</v>
      </c>
      <c r="C15211" s="9" t="s">
        <v>28125</v>
      </c>
      <c r="D15211" s="13">
        <v>25</v>
      </c>
      <c r="E15211" s="1" t="s">
        <v>117</v>
      </c>
      <c r="F15211" s="1"/>
      <c r="G15211" s="2" t="s">
        <v>130</v>
      </c>
      <c r="H15211" s="2" t="s">
        <v>133</v>
      </c>
      <c r="I15211" s="13" t="s">
        <v>29918</v>
      </c>
      <c r="J15211" s="7">
        <v>0.1</v>
      </c>
      <c r="K15211" s="14">
        <v>46162</v>
      </c>
      <c r="M15211" s="4" t="s">
        <v>140</v>
      </c>
    </row>
    <row r="15212" spans="1:13" x14ac:dyDescent="0.2">
      <c r="A15212" s="3" t="s">
        <v>29666</v>
      </c>
      <c r="B15212" s="3" t="s">
        <v>29734</v>
      </c>
      <c r="C15212" s="9" t="s">
        <v>28125</v>
      </c>
      <c r="D15212" s="13">
        <v>15</v>
      </c>
      <c r="E15212" s="1" t="s">
        <v>115</v>
      </c>
      <c r="F15212" s="1"/>
      <c r="G15212" s="2" t="s">
        <v>129</v>
      </c>
      <c r="H15212" s="2" t="s">
        <v>132</v>
      </c>
      <c r="I15212" s="13" t="s">
        <v>29918</v>
      </c>
      <c r="J15212" s="7">
        <v>0.1</v>
      </c>
      <c r="K15212" s="14">
        <v>46162</v>
      </c>
      <c r="M15212" s="4" t="s">
        <v>140</v>
      </c>
    </row>
    <row r="15213" spans="1:13" x14ac:dyDescent="0.2">
      <c r="A15213" s="3" t="s">
        <v>29667</v>
      </c>
      <c r="B15213" s="3" t="s">
        <v>29735</v>
      </c>
      <c r="C15213" s="9" t="s">
        <v>28127</v>
      </c>
      <c r="D15213" s="13">
        <v>33</v>
      </c>
      <c r="E15213" s="1" t="s">
        <v>117</v>
      </c>
      <c r="F15213" s="1"/>
      <c r="G15213" s="2" t="s">
        <v>120</v>
      </c>
      <c r="H15213" s="2" t="s">
        <v>132</v>
      </c>
      <c r="I15213" s="13" t="s">
        <v>29918</v>
      </c>
      <c r="J15213" s="7">
        <v>0.1</v>
      </c>
      <c r="K15213" s="14">
        <v>46162</v>
      </c>
      <c r="M15213" s="4" t="s">
        <v>140</v>
      </c>
    </row>
    <row r="15214" spans="1:13" x14ac:dyDescent="0.2">
      <c r="A15214" s="3" t="s">
        <v>29668</v>
      </c>
      <c r="B15214" s="3" t="s">
        <v>29736</v>
      </c>
      <c r="C15214" s="9" t="s">
        <v>28145</v>
      </c>
      <c r="D15214" s="13">
        <v>16</v>
      </c>
      <c r="E15214" s="1" t="s">
        <v>115</v>
      </c>
      <c r="F15214" s="1"/>
      <c r="G15214" s="2" t="s">
        <v>120</v>
      </c>
      <c r="H15214" s="2" t="s">
        <v>132</v>
      </c>
      <c r="I15214" s="13" t="s">
        <v>29918</v>
      </c>
      <c r="J15214" s="7">
        <v>0.1</v>
      </c>
      <c r="K15214" s="14">
        <v>46162</v>
      </c>
      <c r="M15214" s="4" t="s">
        <v>140</v>
      </c>
    </row>
    <row r="15215" spans="1:13" x14ac:dyDescent="0.2">
      <c r="A15215" s="3" t="s">
        <v>29669</v>
      </c>
      <c r="B15215" s="3" t="s">
        <v>29737</v>
      </c>
      <c r="C15215" s="9" t="s">
        <v>28126</v>
      </c>
      <c r="D15215" s="13">
        <v>13</v>
      </c>
      <c r="E15215" s="1" t="s">
        <v>115</v>
      </c>
      <c r="F15215" s="1"/>
      <c r="G15215" s="2" t="s">
        <v>129</v>
      </c>
      <c r="H15215" s="2" t="s">
        <v>132</v>
      </c>
      <c r="I15215" s="13" t="s">
        <v>29918</v>
      </c>
      <c r="J15215" s="7">
        <v>0.1</v>
      </c>
      <c r="K15215" s="14">
        <v>46162</v>
      </c>
      <c r="M15215" s="4" t="s">
        <v>140</v>
      </c>
    </row>
    <row r="15216" spans="1:13" x14ac:dyDescent="0.2">
      <c r="A15216" s="3" t="s">
        <v>29670</v>
      </c>
      <c r="B15216" s="3" t="s">
        <v>29738</v>
      </c>
      <c r="C15216" s="9" t="s">
        <v>28126</v>
      </c>
      <c r="D15216" s="13">
        <v>13</v>
      </c>
      <c r="E15216" s="1" t="s">
        <v>115</v>
      </c>
      <c r="F15216" s="1"/>
      <c r="G15216" s="2" t="s">
        <v>120</v>
      </c>
      <c r="H15216" s="2" t="s">
        <v>132</v>
      </c>
      <c r="I15216" s="13" t="s">
        <v>29918</v>
      </c>
      <c r="J15216" s="7">
        <v>0.1</v>
      </c>
      <c r="K15216" s="14">
        <v>46162</v>
      </c>
      <c r="M15216" s="4" t="s">
        <v>140</v>
      </c>
    </row>
    <row r="15217" spans="1:13" x14ac:dyDescent="0.2">
      <c r="A15217" s="3" t="s">
        <v>29671</v>
      </c>
      <c r="B15217" s="3" t="s">
        <v>29739</v>
      </c>
      <c r="C15217" s="9" t="s">
        <v>28136</v>
      </c>
      <c r="D15217" s="13">
        <v>26</v>
      </c>
      <c r="E15217" s="1" t="s">
        <v>117</v>
      </c>
      <c r="F15217" s="1"/>
      <c r="G15217" s="2" t="s">
        <v>122</v>
      </c>
      <c r="H15217" s="2" t="s">
        <v>133</v>
      </c>
      <c r="I15217" s="13" t="s">
        <v>29918</v>
      </c>
      <c r="J15217" s="7">
        <v>0.1</v>
      </c>
      <c r="K15217" s="14">
        <v>46162</v>
      </c>
      <c r="M15217" s="4" t="s">
        <v>140</v>
      </c>
    </row>
    <row r="15218" spans="1:13" x14ac:dyDescent="0.2">
      <c r="A15218" s="3" t="s">
        <v>29672</v>
      </c>
      <c r="B15218" s="3" t="s">
        <v>29740</v>
      </c>
      <c r="C15218" s="9" t="s">
        <v>28136</v>
      </c>
      <c r="D15218" s="13">
        <v>26</v>
      </c>
      <c r="E15218" s="1" t="s">
        <v>117</v>
      </c>
      <c r="F15218" s="1"/>
      <c r="G15218" s="2" t="s">
        <v>122</v>
      </c>
      <c r="H15218" s="2" t="s">
        <v>133</v>
      </c>
      <c r="I15218" s="13" t="s">
        <v>29918</v>
      </c>
      <c r="J15218" s="7">
        <v>0.1</v>
      </c>
      <c r="K15218" s="14">
        <v>46162</v>
      </c>
      <c r="M15218" s="4" t="s">
        <v>140</v>
      </c>
    </row>
    <row r="15219" spans="1:13" x14ac:dyDescent="0.2">
      <c r="A15219" s="3" t="s">
        <v>29673</v>
      </c>
      <c r="B15219" s="3" t="s">
        <v>29741</v>
      </c>
      <c r="C15219" s="9" t="s">
        <v>28136</v>
      </c>
      <c r="D15219" s="13">
        <v>26</v>
      </c>
      <c r="E15219" s="1" t="s">
        <v>117</v>
      </c>
      <c r="F15219" s="1"/>
      <c r="G15219" s="2" t="s">
        <v>122</v>
      </c>
      <c r="H15219" s="2" t="s">
        <v>133</v>
      </c>
      <c r="I15219" s="13" t="s">
        <v>29918</v>
      </c>
      <c r="J15219" s="7">
        <v>0.1</v>
      </c>
      <c r="K15219" s="14">
        <v>46162</v>
      </c>
      <c r="M15219" s="4" t="s">
        <v>140</v>
      </c>
    </row>
    <row r="15220" spans="1:13" x14ac:dyDescent="0.2">
      <c r="A15220" s="3" t="s">
        <v>29674</v>
      </c>
      <c r="B15220" s="3" t="s">
        <v>29742</v>
      </c>
      <c r="C15220" s="9" t="s">
        <v>28136</v>
      </c>
      <c r="D15220" s="13">
        <v>26</v>
      </c>
      <c r="E15220" s="1" t="s">
        <v>117</v>
      </c>
      <c r="F15220" s="1"/>
      <c r="G15220" s="2" t="s">
        <v>122</v>
      </c>
      <c r="H15220" s="2" t="s">
        <v>133</v>
      </c>
      <c r="I15220" s="13" t="s">
        <v>29918</v>
      </c>
      <c r="J15220" s="7">
        <v>0.1</v>
      </c>
      <c r="K15220" s="14">
        <v>46162</v>
      </c>
      <c r="M15220" s="4" t="s">
        <v>140</v>
      </c>
    </row>
    <row r="15221" spans="1:13" x14ac:dyDescent="0.2">
      <c r="A15221" s="3" t="s">
        <v>29675</v>
      </c>
      <c r="B15221" s="3" t="s">
        <v>29743</v>
      </c>
      <c r="C15221" s="9" t="s">
        <v>28125</v>
      </c>
      <c r="D15221" s="13">
        <v>357</v>
      </c>
      <c r="E15221" s="1" t="s">
        <v>116</v>
      </c>
      <c r="F15221" s="1"/>
      <c r="G15221" s="2" t="s">
        <v>120</v>
      </c>
      <c r="H15221" s="2" t="s">
        <v>132</v>
      </c>
      <c r="I15221" s="13" t="s">
        <v>29918</v>
      </c>
      <c r="J15221" s="7">
        <v>0.1</v>
      </c>
      <c r="K15221" s="14">
        <v>46162</v>
      </c>
      <c r="M15221" s="4" t="s">
        <v>140</v>
      </c>
    </row>
    <row r="15222" spans="1:13" x14ac:dyDescent="0.2">
      <c r="A15222" s="3" t="s">
        <v>29676</v>
      </c>
      <c r="B15222" s="3" t="s">
        <v>29744</v>
      </c>
      <c r="C15222" s="9" t="s">
        <v>28125</v>
      </c>
      <c r="D15222" s="13">
        <v>357</v>
      </c>
      <c r="E15222" s="1" t="s">
        <v>116</v>
      </c>
      <c r="F15222" s="1"/>
      <c r="G15222" s="2" t="s">
        <v>120</v>
      </c>
      <c r="H15222" s="2" t="s">
        <v>132</v>
      </c>
      <c r="I15222" s="13" t="s">
        <v>29918</v>
      </c>
      <c r="J15222" s="7">
        <v>0.1</v>
      </c>
      <c r="K15222" s="14">
        <v>46162</v>
      </c>
      <c r="M15222" s="4" t="s">
        <v>140</v>
      </c>
    </row>
    <row r="15223" spans="1:13" x14ac:dyDescent="0.2">
      <c r="A15223" s="3" t="s">
        <v>29677</v>
      </c>
      <c r="B15223" s="3" t="s">
        <v>29745</v>
      </c>
      <c r="C15223" s="9" t="s">
        <v>28125</v>
      </c>
      <c r="D15223" s="13">
        <v>357</v>
      </c>
      <c r="E15223" s="1" t="s">
        <v>116</v>
      </c>
      <c r="F15223" s="1"/>
      <c r="G15223" s="2" t="s">
        <v>120</v>
      </c>
      <c r="H15223" s="2" t="s">
        <v>132</v>
      </c>
      <c r="I15223" s="13" t="s">
        <v>29918</v>
      </c>
      <c r="J15223" s="7">
        <v>0.1</v>
      </c>
      <c r="K15223" s="14">
        <v>46162</v>
      </c>
      <c r="M15223" s="4" t="s">
        <v>140</v>
      </c>
    </row>
    <row r="15224" spans="1:13" x14ac:dyDescent="0.2">
      <c r="A15224" s="3" t="s">
        <v>29678</v>
      </c>
      <c r="B15224" s="3" t="s">
        <v>29746</v>
      </c>
      <c r="C15224" s="9" t="s">
        <v>28135</v>
      </c>
      <c r="D15224" s="13">
        <v>13</v>
      </c>
      <c r="E15224" s="1" t="s">
        <v>115</v>
      </c>
      <c r="F15224" s="1"/>
      <c r="G15224" s="2" t="s">
        <v>128</v>
      </c>
      <c r="H15224" s="2" t="s">
        <v>133</v>
      </c>
      <c r="I15224" s="13" t="s">
        <v>29918</v>
      </c>
      <c r="J15224" s="7">
        <v>0.1</v>
      </c>
      <c r="K15224" s="14">
        <v>46162</v>
      </c>
      <c r="M15224" s="4" t="s">
        <v>140</v>
      </c>
    </row>
    <row r="15225" spans="1:13" x14ac:dyDescent="0.2">
      <c r="A15225" s="3" t="s">
        <v>29679</v>
      </c>
      <c r="B15225" s="3" t="s">
        <v>29747</v>
      </c>
      <c r="C15225" s="9" t="s">
        <v>28135</v>
      </c>
      <c r="D15225" s="13">
        <v>13</v>
      </c>
      <c r="E15225" s="1" t="s">
        <v>115</v>
      </c>
      <c r="F15225" s="1"/>
      <c r="G15225" s="2" t="s">
        <v>128</v>
      </c>
      <c r="H15225" s="2" t="s">
        <v>133</v>
      </c>
      <c r="I15225" s="13" t="s">
        <v>29918</v>
      </c>
      <c r="J15225" s="7">
        <v>0.1</v>
      </c>
      <c r="K15225" s="14">
        <v>46162</v>
      </c>
      <c r="M15225" s="4" t="s">
        <v>140</v>
      </c>
    </row>
    <row r="15226" spans="1:13" x14ac:dyDescent="0.2">
      <c r="A15226" s="3" t="s">
        <v>29680</v>
      </c>
      <c r="B15226" s="3" t="s">
        <v>29748</v>
      </c>
      <c r="C15226" s="9" t="s">
        <v>28140</v>
      </c>
      <c r="D15226" s="13">
        <v>13</v>
      </c>
      <c r="E15226" s="1" t="s">
        <v>115</v>
      </c>
      <c r="F15226" s="1"/>
      <c r="G15226" s="2" t="s">
        <v>128</v>
      </c>
      <c r="H15226" s="2" t="s">
        <v>133</v>
      </c>
      <c r="I15226" s="13" t="s">
        <v>29918</v>
      </c>
      <c r="J15226" s="7">
        <v>0.1</v>
      </c>
      <c r="K15226" s="14">
        <v>46162</v>
      </c>
      <c r="M15226" s="4" t="s">
        <v>140</v>
      </c>
    </row>
    <row r="15227" spans="1:13" x14ac:dyDescent="0.2">
      <c r="A15227" s="3" t="s">
        <v>29681</v>
      </c>
      <c r="B15227" s="3" t="s">
        <v>29749</v>
      </c>
      <c r="C15227" s="9" t="s">
        <v>28180</v>
      </c>
      <c r="D15227" s="13">
        <v>22</v>
      </c>
      <c r="E15227" s="1" t="s">
        <v>115</v>
      </c>
      <c r="F15227" s="1"/>
      <c r="G15227" s="2" t="s">
        <v>128</v>
      </c>
      <c r="H15227" s="2" t="s">
        <v>133</v>
      </c>
      <c r="I15227" s="13" t="s">
        <v>29918</v>
      </c>
      <c r="J15227" s="7">
        <v>0.1</v>
      </c>
      <c r="K15227" s="14">
        <v>46162</v>
      </c>
      <c r="M15227" s="4" t="s">
        <v>140</v>
      </c>
    </row>
    <row r="15228" spans="1:13" x14ac:dyDescent="0.2">
      <c r="A15228" s="3" t="s">
        <v>29682</v>
      </c>
      <c r="B15228" s="3" t="s">
        <v>29750</v>
      </c>
      <c r="C15228" s="9" t="s">
        <v>28180</v>
      </c>
      <c r="D15228" s="13">
        <v>22</v>
      </c>
      <c r="E15228" s="1" t="s">
        <v>115</v>
      </c>
      <c r="F15228" s="1"/>
      <c r="G15228" s="2" t="s">
        <v>128</v>
      </c>
      <c r="H15228" s="2" t="s">
        <v>133</v>
      </c>
      <c r="I15228" s="13" t="s">
        <v>29918</v>
      </c>
      <c r="J15228" s="7">
        <v>0.1</v>
      </c>
      <c r="K15228" s="14">
        <v>46162</v>
      </c>
      <c r="M15228" s="4" t="s">
        <v>140</v>
      </c>
    </row>
    <row r="15229" spans="1:13" x14ac:dyDescent="0.2">
      <c r="A15229" s="3" t="s">
        <v>29683</v>
      </c>
      <c r="B15229" s="3" t="s">
        <v>29751</v>
      </c>
      <c r="C15229" s="9" t="s">
        <v>28180</v>
      </c>
      <c r="D15229" s="13">
        <v>22</v>
      </c>
      <c r="E15229" s="1" t="s">
        <v>115</v>
      </c>
      <c r="F15229" s="1"/>
      <c r="G15229" s="2" t="s">
        <v>128</v>
      </c>
      <c r="H15229" s="2" t="s">
        <v>133</v>
      </c>
      <c r="I15229" s="13" t="s">
        <v>29918</v>
      </c>
      <c r="J15229" s="7">
        <v>0.1</v>
      </c>
      <c r="K15229" s="14">
        <v>46162</v>
      </c>
      <c r="M15229" s="4" t="s">
        <v>140</v>
      </c>
    </row>
    <row r="15230" spans="1:13" x14ac:dyDescent="0.2">
      <c r="A15230" s="3" t="s">
        <v>29684</v>
      </c>
      <c r="B15230" s="3" t="s">
        <v>29752</v>
      </c>
      <c r="C15230" s="9" t="s">
        <v>28180</v>
      </c>
      <c r="D15230" s="13">
        <v>22</v>
      </c>
      <c r="E15230" s="1" t="s">
        <v>115</v>
      </c>
      <c r="F15230" s="1"/>
      <c r="G15230" s="2" t="s">
        <v>128</v>
      </c>
      <c r="H15230" s="2" t="s">
        <v>133</v>
      </c>
      <c r="I15230" s="13" t="s">
        <v>29918</v>
      </c>
      <c r="J15230" s="7">
        <v>0.1</v>
      </c>
      <c r="K15230" s="14">
        <v>46162</v>
      </c>
      <c r="M15230" s="4" t="s">
        <v>140</v>
      </c>
    </row>
    <row r="15231" spans="1:13" x14ac:dyDescent="0.2">
      <c r="A15231" s="3" t="s">
        <v>29685</v>
      </c>
      <c r="B15231" s="3" t="s">
        <v>29753</v>
      </c>
      <c r="C15231" s="9" t="s">
        <v>28135</v>
      </c>
      <c r="D15231" s="13">
        <v>13</v>
      </c>
      <c r="E15231" s="1" t="s">
        <v>115</v>
      </c>
      <c r="F15231" s="1"/>
      <c r="G15231" s="2" t="s">
        <v>128</v>
      </c>
      <c r="H15231" s="2" t="s">
        <v>133</v>
      </c>
      <c r="I15231" s="13" t="s">
        <v>29918</v>
      </c>
      <c r="J15231" s="7">
        <v>0.1</v>
      </c>
      <c r="K15231" s="14">
        <v>46162</v>
      </c>
      <c r="M15231" s="4" t="s">
        <v>140</v>
      </c>
    </row>
    <row r="15232" spans="1:13" x14ac:dyDescent="0.2">
      <c r="A15232" s="3" t="s">
        <v>29686</v>
      </c>
      <c r="B15232" s="3" t="s">
        <v>29754</v>
      </c>
      <c r="C15232" s="9" t="s">
        <v>28126</v>
      </c>
      <c r="D15232" s="13">
        <v>204</v>
      </c>
      <c r="E15232" s="1" t="s">
        <v>116</v>
      </c>
      <c r="F15232" s="1"/>
      <c r="G15232" s="2" t="s">
        <v>120</v>
      </c>
      <c r="H15232" s="2" t="s">
        <v>132</v>
      </c>
      <c r="I15232" s="13" t="s">
        <v>29918</v>
      </c>
      <c r="J15232" s="7">
        <v>0.1</v>
      </c>
      <c r="K15232" s="14">
        <v>46162</v>
      </c>
      <c r="M15232" s="4" t="s">
        <v>140</v>
      </c>
    </row>
    <row r="15233" spans="1:13" x14ac:dyDescent="0.2">
      <c r="A15233" s="3" t="s">
        <v>29687</v>
      </c>
      <c r="B15233" s="3" t="s">
        <v>29755</v>
      </c>
      <c r="C15233" s="9" t="s">
        <v>28126</v>
      </c>
      <c r="D15233" s="13">
        <v>204</v>
      </c>
      <c r="E15233" s="1" t="s">
        <v>116</v>
      </c>
      <c r="F15233" s="1"/>
      <c r="G15233" s="2" t="s">
        <v>120</v>
      </c>
      <c r="H15233" s="2" t="s">
        <v>132</v>
      </c>
      <c r="I15233" s="13" t="s">
        <v>29918</v>
      </c>
      <c r="J15233" s="7">
        <v>0.1</v>
      </c>
      <c r="K15233" s="14">
        <v>46162</v>
      </c>
      <c r="M15233" s="4" t="s">
        <v>140</v>
      </c>
    </row>
    <row r="15234" spans="1:13" x14ac:dyDescent="0.2">
      <c r="A15234" s="3" t="s">
        <v>29688</v>
      </c>
      <c r="B15234" s="3" t="s">
        <v>29756</v>
      </c>
      <c r="C15234" s="9" t="s">
        <v>28126</v>
      </c>
      <c r="D15234" s="13">
        <v>12</v>
      </c>
      <c r="E15234" s="1" t="s">
        <v>115</v>
      </c>
      <c r="F15234" s="1"/>
      <c r="G15234" s="2" t="s">
        <v>123</v>
      </c>
      <c r="H15234" s="2" t="s">
        <v>134</v>
      </c>
      <c r="I15234" s="13" t="s">
        <v>29919</v>
      </c>
      <c r="J15234" s="7">
        <v>0.1</v>
      </c>
      <c r="K15234" s="14">
        <v>46162</v>
      </c>
      <c r="M15234" s="4" t="s">
        <v>140</v>
      </c>
    </row>
    <row r="15235" spans="1:13" x14ac:dyDescent="0.2">
      <c r="A15235" s="3" t="s">
        <v>29689</v>
      </c>
      <c r="B15235" s="3" t="s">
        <v>29757</v>
      </c>
      <c r="C15235" s="9" t="s">
        <v>28126</v>
      </c>
      <c r="D15235" s="13">
        <v>12</v>
      </c>
      <c r="E15235" s="1" t="s">
        <v>115</v>
      </c>
      <c r="F15235" s="1"/>
      <c r="G15235" s="2" t="s">
        <v>123</v>
      </c>
      <c r="H15235" s="2" t="s">
        <v>134</v>
      </c>
      <c r="I15235" s="13" t="s">
        <v>29919</v>
      </c>
      <c r="J15235" s="7">
        <v>0.1</v>
      </c>
      <c r="K15235" s="14">
        <v>46162</v>
      </c>
      <c r="M15235" s="4" t="s">
        <v>140</v>
      </c>
    </row>
    <row r="15236" spans="1:13" x14ac:dyDescent="0.2">
      <c r="A15236" s="3" t="s">
        <v>29690</v>
      </c>
      <c r="B15236" s="3" t="s">
        <v>29758</v>
      </c>
      <c r="C15236" s="9" t="s">
        <v>28131</v>
      </c>
      <c r="D15236" s="13">
        <v>682</v>
      </c>
      <c r="E15236" s="1" t="s">
        <v>116</v>
      </c>
      <c r="F15236" s="1"/>
      <c r="G15236" s="2" t="s">
        <v>471</v>
      </c>
      <c r="H15236" s="2" t="s">
        <v>133</v>
      </c>
      <c r="I15236" s="13" t="s">
        <v>29919</v>
      </c>
      <c r="J15236" s="7">
        <v>0.1</v>
      </c>
      <c r="K15236" s="14">
        <v>46162</v>
      </c>
      <c r="M15236" s="4" t="s">
        <v>140</v>
      </c>
    </row>
    <row r="15237" spans="1:13" x14ac:dyDescent="0.2">
      <c r="A15237" s="3" t="s">
        <v>29691</v>
      </c>
      <c r="B15237" s="3" t="s">
        <v>29759</v>
      </c>
      <c r="C15237" s="9" t="s">
        <v>28126</v>
      </c>
      <c r="D15237" s="13">
        <v>210</v>
      </c>
      <c r="E15237" s="1" t="s">
        <v>116</v>
      </c>
      <c r="F15237" s="1"/>
      <c r="G15237" s="2" t="s">
        <v>123</v>
      </c>
      <c r="H15237" s="2" t="s">
        <v>134</v>
      </c>
      <c r="I15237" s="13" t="s">
        <v>29919</v>
      </c>
      <c r="J15237" s="7">
        <v>0.1</v>
      </c>
      <c r="K15237" s="14">
        <v>46162</v>
      </c>
      <c r="M15237" s="4" t="s">
        <v>140</v>
      </c>
    </row>
    <row r="15238" spans="1:13" x14ac:dyDescent="0.2">
      <c r="A15238" s="3" t="s">
        <v>29692</v>
      </c>
      <c r="B15238" s="3" t="s">
        <v>29760</v>
      </c>
      <c r="C15238" s="9" t="s">
        <v>28126</v>
      </c>
      <c r="D15238" s="13">
        <v>210</v>
      </c>
      <c r="E15238" s="1" t="s">
        <v>116</v>
      </c>
      <c r="F15238" s="1"/>
      <c r="G15238" s="2" t="s">
        <v>122</v>
      </c>
      <c r="H15238" s="2" t="s">
        <v>133</v>
      </c>
      <c r="I15238" s="13" t="s">
        <v>29919</v>
      </c>
      <c r="J15238" s="7">
        <v>0.1</v>
      </c>
      <c r="K15238" s="14">
        <v>46162</v>
      </c>
      <c r="M15238" s="4" t="s">
        <v>140</v>
      </c>
    </row>
    <row r="15239" spans="1:13" x14ac:dyDescent="0.2">
      <c r="A15239" s="3" t="s">
        <v>29693</v>
      </c>
      <c r="B15239" s="3" t="s">
        <v>29468</v>
      </c>
      <c r="C15239" s="9" t="s">
        <v>28126</v>
      </c>
      <c r="D15239" s="13">
        <v>175</v>
      </c>
      <c r="E15239" s="1" t="s">
        <v>116</v>
      </c>
      <c r="F15239" s="1"/>
      <c r="G15239" s="2" t="s">
        <v>126</v>
      </c>
      <c r="H15239" s="2" t="s">
        <v>133</v>
      </c>
      <c r="I15239" s="13" t="s">
        <v>29918</v>
      </c>
      <c r="J15239" s="7">
        <v>0.1</v>
      </c>
      <c r="K15239" s="14">
        <v>46148</v>
      </c>
      <c r="M15239" s="4" t="s">
        <v>140</v>
      </c>
    </row>
    <row r="15240" spans="1:13" x14ac:dyDescent="0.2">
      <c r="A15240" s="3" t="s">
        <v>29694</v>
      </c>
      <c r="B15240" s="3" t="s">
        <v>29761</v>
      </c>
      <c r="C15240" s="9" t="s">
        <v>28126</v>
      </c>
      <c r="D15240" s="13">
        <v>21</v>
      </c>
      <c r="E15240" s="1" t="s">
        <v>117</v>
      </c>
      <c r="F15240" s="1"/>
      <c r="G15240" s="2" t="s">
        <v>126</v>
      </c>
      <c r="H15240" s="2" t="s">
        <v>133</v>
      </c>
      <c r="I15240" s="13" t="s">
        <v>29919</v>
      </c>
      <c r="J15240" s="7">
        <v>0.1</v>
      </c>
      <c r="K15240" s="14">
        <v>46165</v>
      </c>
      <c r="M15240" s="4" t="s">
        <v>140</v>
      </c>
    </row>
    <row r="15241" spans="1:13" x14ac:dyDescent="0.2">
      <c r="A15241" s="3" t="s">
        <v>29762</v>
      </c>
      <c r="B15241" s="3" t="s">
        <v>29832</v>
      </c>
      <c r="C15241" s="9" t="s">
        <v>28133</v>
      </c>
      <c r="D15241" s="13">
        <v>434</v>
      </c>
      <c r="E15241" s="1" t="s">
        <v>116</v>
      </c>
      <c r="F15241" s="1"/>
      <c r="G15241" s="2" t="s">
        <v>120</v>
      </c>
      <c r="H15241" s="2" t="s">
        <v>132</v>
      </c>
      <c r="I15241" s="13" t="s">
        <v>29918</v>
      </c>
      <c r="J15241" s="7">
        <v>0.1</v>
      </c>
      <c r="K15241" s="14">
        <v>46169</v>
      </c>
      <c r="M15241" s="4" t="s">
        <v>140</v>
      </c>
    </row>
    <row r="15242" spans="1:13" x14ac:dyDescent="0.2">
      <c r="A15242" s="3" t="s">
        <v>29763</v>
      </c>
      <c r="B15242" s="3" t="s">
        <v>29833</v>
      </c>
      <c r="C15242" s="9" t="s">
        <v>28133</v>
      </c>
      <c r="D15242" s="13">
        <v>434</v>
      </c>
      <c r="E15242" s="1" t="s">
        <v>116</v>
      </c>
      <c r="F15242" s="1"/>
      <c r="G15242" s="2" t="s">
        <v>120</v>
      </c>
      <c r="H15242" s="2" t="s">
        <v>132</v>
      </c>
      <c r="I15242" s="13" t="s">
        <v>29918</v>
      </c>
      <c r="J15242" s="7">
        <v>0.1</v>
      </c>
      <c r="K15242" s="14">
        <v>46169</v>
      </c>
      <c r="M15242" s="4" t="s">
        <v>140</v>
      </c>
    </row>
    <row r="15243" spans="1:13" x14ac:dyDescent="0.2">
      <c r="A15243" s="3" t="s">
        <v>29764</v>
      </c>
      <c r="B15243" s="3" t="s">
        <v>29834</v>
      </c>
      <c r="C15243" s="9" t="s">
        <v>28133</v>
      </c>
      <c r="D15243" s="13">
        <v>434</v>
      </c>
      <c r="E15243" s="1" t="s">
        <v>116</v>
      </c>
      <c r="F15243" s="1"/>
      <c r="G15243" s="2" t="s">
        <v>120</v>
      </c>
      <c r="H15243" s="2" t="s">
        <v>132</v>
      </c>
      <c r="I15243" s="13" t="s">
        <v>29918</v>
      </c>
      <c r="J15243" s="7">
        <v>0.1</v>
      </c>
      <c r="K15243" s="14">
        <v>46169</v>
      </c>
      <c r="M15243" s="4" t="s">
        <v>140</v>
      </c>
    </row>
    <row r="15244" spans="1:13" x14ac:dyDescent="0.2">
      <c r="A15244" s="3" t="s">
        <v>29765</v>
      </c>
      <c r="B15244" s="3" t="s">
        <v>29835</v>
      </c>
      <c r="C15244" s="9" t="s">
        <v>28133</v>
      </c>
      <c r="D15244" s="13">
        <v>434</v>
      </c>
      <c r="E15244" s="1" t="s">
        <v>116</v>
      </c>
      <c r="F15244" s="1"/>
      <c r="G15244" s="2" t="s">
        <v>120</v>
      </c>
      <c r="H15244" s="2" t="s">
        <v>132</v>
      </c>
      <c r="I15244" s="13" t="s">
        <v>29918</v>
      </c>
      <c r="J15244" s="7">
        <v>0.1</v>
      </c>
      <c r="K15244" s="14">
        <v>46169</v>
      </c>
      <c r="M15244" s="4" t="s">
        <v>140</v>
      </c>
    </row>
    <row r="15245" spans="1:13" x14ac:dyDescent="0.2">
      <c r="A15245" s="3" t="s">
        <v>29766</v>
      </c>
      <c r="B15245" s="3" t="s">
        <v>29836</v>
      </c>
      <c r="C15245" s="9" t="s">
        <v>28133</v>
      </c>
      <c r="D15245" s="13">
        <v>434</v>
      </c>
      <c r="E15245" s="1" t="s">
        <v>116</v>
      </c>
      <c r="F15245" s="1"/>
      <c r="G15245" s="2" t="s">
        <v>120</v>
      </c>
      <c r="H15245" s="2" t="s">
        <v>132</v>
      </c>
      <c r="I15245" s="13" t="s">
        <v>29918</v>
      </c>
      <c r="J15245" s="7">
        <v>0.1</v>
      </c>
      <c r="K15245" s="14">
        <v>46169</v>
      </c>
      <c r="M15245" s="4" t="s">
        <v>140</v>
      </c>
    </row>
    <row r="15246" spans="1:13" x14ac:dyDescent="0.2">
      <c r="A15246" s="3" t="s">
        <v>29767</v>
      </c>
      <c r="B15246" s="3" t="s">
        <v>29837</v>
      </c>
      <c r="C15246" s="9" t="s">
        <v>28133</v>
      </c>
      <c r="D15246" s="13">
        <v>434</v>
      </c>
      <c r="E15246" s="1" t="s">
        <v>116</v>
      </c>
      <c r="F15246" s="1"/>
      <c r="G15246" s="2" t="s">
        <v>120</v>
      </c>
      <c r="H15246" s="2" t="s">
        <v>132</v>
      </c>
      <c r="I15246" s="13" t="s">
        <v>29918</v>
      </c>
      <c r="J15246" s="7">
        <v>0.1</v>
      </c>
      <c r="K15246" s="14">
        <v>46169</v>
      </c>
      <c r="M15246" s="4" t="s">
        <v>140</v>
      </c>
    </row>
    <row r="15247" spans="1:13" x14ac:dyDescent="0.2">
      <c r="A15247" s="3" t="s">
        <v>29768</v>
      </c>
      <c r="B15247" s="3" t="s">
        <v>29838</v>
      </c>
      <c r="C15247" s="9" t="s">
        <v>28145</v>
      </c>
      <c r="D15247" s="13">
        <v>16</v>
      </c>
      <c r="E15247" s="1" t="s">
        <v>115</v>
      </c>
      <c r="F15247" s="1"/>
      <c r="G15247" s="2" t="s">
        <v>120</v>
      </c>
      <c r="H15247" s="2" t="s">
        <v>132</v>
      </c>
      <c r="I15247" s="13" t="s">
        <v>29918</v>
      </c>
      <c r="J15247" s="7">
        <v>0.1</v>
      </c>
      <c r="K15247" s="14">
        <v>46169</v>
      </c>
      <c r="M15247" s="4" t="s">
        <v>140</v>
      </c>
    </row>
    <row r="15248" spans="1:13" x14ac:dyDescent="0.2">
      <c r="A15248" s="3" t="s">
        <v>29769</v>
      </c>
      <c r="B15248" s="3" t="s">
        <v>29839</v>
      </c>
      <c r="C15248" s="9" t="s">
        <v>28145</v>
      </c>
      <c r="D15248" s="13">
        <v>16</v>
      </c>
      <c r="E15248" s="1" t="s">
        <v>115</v>
      </c>
      <c r="F15248" s="1"/>
      <c r="G15248" s="2" t="s">
        <v>120</v>
      </c>
      <c r="H15248" s="2" t="s">
        <v>132</v>
      </c>
      <c r="I15248" s="13" t="s">
        <v>29918</v>
      </c>
      <c r="J15248" s="7">
        <v>0.1</v>
      </c>
      <c r="K15248" s="14">
        <v>46169</v>
      </c>
      <c r="M15248" s="4" t="s">
        <v>140</v>
      </c>
    </row>
    <row r="15249" spans="1:13" x14ac:dyDescent="0.2">
      <c r="A15249" s="3" t="s">
        <v>29770</v>
      </c>
      <c r="B15249" s="3" t="s">
        <v>29840</v>
      </c>
      <c r="C15249" s="9" t="s">
        <v>28126</v>
      </c>
      <c r="D15249" s="13">
        <v>14</v>
      </c>
      <c r="E15249" s="1" t="s">
        <v>115</v>
      </c>
      <c r="F15249" s="1"/>
      <c r="G15249" s="2" t="s">
        <v>122</v>
      </c>
      <c r="H15249" s="2" t="s">
        <v>133</v>
      </c>
      <c r="I15249" s="13" t="s">
        <v>29918</v>
      </c>
      <c r="J15249" s="7">
        <v>0.1</v>
      </c>
      <c r="K15249" s="14">
        <v>46169</v>
      </c>
      <c r="M15249" s="4" t="s">
        <v>140</v>
      </c>
    </row>
    <row r="15250" spans="1:13" x14ac:dyDescent="0.2">
      <c r="A15250" s="3" t="s">
        <v>29771</v>
      </c>
      <c r="B15250" s="3" t="s">
        <v>29841</v>
      </c>
      <c r="C15250" s="9" t="s">
        <v>28125</v>
      </c>
      <c r="D15250" s="13">
        <v>15</v>
      </c>
      <c r="E15250" s="1" t="s">
        <v>115</v>
      </c>
      <c r="F15250" s="1"/>
      <c r="G15250" s="2" t="s">
        <v>124</v>
      </c>
      <c r="H15250" s="2" t="s">
        <v>133</v>
      </c>
      <c r="I15250" s="13" t="s">
        <v>29918</v>
      </c>
      <c r="J15250" s="7">
        <v>0.1</v>
      </c>
      <c r="K15250" s="14">
        <v>46169</v>
      </c>
      <c r="M15250" s="4" t="s">
        <v>140</v>
      </c>
    </row>
    <row r="15251" spans="1:13" x14ac:dyDescent="0.2">
      <c r="A15251" s="3" t="s">
        <v>29772</v>
      </c>
      <c r="B15251" s="3" t="s">
        <v>29842</v>
      </c>
      <c r="C15251" s="9" t="s">
        <v>28127</v>
      </c>
      <c r="D15251" s="13">
        <v>29</v>
      </c>
      <c r="E15251" s="1" t="s">
        <v>117</v>
      </c>
      <c r="F15251" s="1"/>
      <c r="G15251" s="2" t="s">
        <v>120</v>
      </c>
      <c r="H15251" s="2" t="s">
        <v>132</v>
      </c>
      <c r="I15251" s="13" t="s">
        <v>29918</v>
      </c>
      <c r="J15251" s="7">
        <v>0.1</v>
      </c>
      <c r="K15251" s="14">
        <v>46169</v>
      </c>
      <c r="M15251" s="4" t="s">
        <v>140</v>
      </c>
    </row>
    <row r="15252" spans="1:13" x14ac:dyDescent="0.2">
      <c r="A15252" s="3" t="s">
        <v>29773</v>
      </c>
      <c r="B15252" s="3" t="s">
        <v>29843</v>
      </c>
      <c r="C15252" s="9" t="s">
        <v>28127</v>
      </c>
      <c r="D15252" s="13">
        <v>29</v>
      </c>
      <c r="E15252" s="1" t="s">
        <v>118</v>
      </c>
      <c r="F15252" s="1"/>
      <c r="G15252" s="2" t="s">
        <v>127</v>
      </c>
      <c r="H15252" s="2" t="s">
        <v>133</v>
      </c>
      <c r="I15252" s="13" t="s">
        <v>29918</v>
      </c>
      <c r="J15252" s="7">
        <v>0.1</v>
      </c>
      <c r="K15252" s="14">
        <v>46169</v>
      </c>
      <c r="M15252" s="4" t="s">
        <v>140</v>
      </c>
    </row>
    <row r="15253" spans="1:13" x14ac:dyDescent="0.2">
      <c r="A15253" s="3" t="s">
        <v>29774</v>
      </c>
      <c r="B15253" s="3" t="s">
        <v>29844</v>
      </c>
      <c r="C15253" s="9" t="s">
        <v>28127</v>
      </c>
      <c r="D15253" s="13">
        <v>29</v>
      </c>
      <c r="E15253" s="1" t="s">
        <v>118</v>
      </c>
      <c r="F15253" s="1"/>
      <c r="G15253" s="2" t="s">
        <v>127</v>
      </c>
      <c r="H15253" s="2" t="s">
        <v>133</v>
      </c>
      <c r="I15253" s="13" t="s">
        <v>29918</v>
      </c>
      <c r="J15253" s="7">
        <v>0.1</v>
      </c>
      <c r="K15253" s="14">
        <v>46169</v>
      </c>
      <c r="M15253" s="4" t="s">
        <v>140</v>
      </c>
    </row>
    <row r="15254" spans="1:13" x14ac:dyDescent="0.2">
      <c r="A15254" s="3" t="s">
        <v>29775</v>
      </c>
      <c r="B15254" s="3" t="s">
        <v>29845</v>
      </c>
      <c r="C15254" s="9" t="s">
        <v>28127</v>
      </c>
      <c r="D15254" s="13">
        <v>29</v>
      </c>
      <c r="E15254" s="1" t="s">
        <v>118</v>
      </c>
      <c r="F15254" s="1"/>
      <c r="G15254" s="2" t="s">
        <v>126</v>
      </c>
      <c r="H15254" s="2" t="s">
        <v>133</v>
      </c>
      <c r="I15254" s="13" t="s">
        <v>29918</v>
      </c>
      <c r="J15254" s="7">
        <v>0.1</v>
      </c>
      <c r="K15254" s="14">
        <v>46169</v>
      </c>
      <c r="M15254" s="4" t="s">
        <v>140</v>
      </c>
    </row>
    <row r="15255" spans="1:13" x14ac:dyDescent="0.2">
      <c r="A15255" s="3" t="s">
        <v>29776</v>
      </c>
      <c r="B15255" s="3" t="s">
        <v>29846</v>
      </c>
      <c r="C15255" s="9" t="s">
        <v>28127</v>
      </c>
      <c r="D15255" s="13">
        <v>29</v>
      </c>
      <c r="E15255" s="1" t="s">
        <v>118</v>
      </c>
      <c r="F15255" s="1"/>
      <c r="G15255" s="2" t="s">
        <v>126</v>
      </c>
      <c r="H15255" s="2" t="s">
        <v>133</v>
      </c>
      <c r="I15255" s="13" t="s">
        <v>29918</v>
      </c>
      <c r="J15255" s="7">
        <v>0.1</v>
      </c>
      <c r="K15255" s="14">
        <v>46169</v>
      </c>
      <c r="M15255" s="4" t="s">
        <v>140</v>
      </c>
    </row>
    <row r="15256" spans="1:13" x14ac:dyDescent="0.2">
      <c r="A15256" s="3" t="s">
        <v>29777</v>
      </c>
      <c r="B15256" s="3" t="s">
        <v>29847</v>
      </c>
      <c r="C15256" s="9" t="s">
        <v>28125</v>
      </c>
      <c r="D15256" s="13">
        <v>330</v>
      </c>
      <c r="E15256" s="1" t="s">
        <v>114</v>
      </c>
      <c r="F15256" s="1" t="s">
        <v>865</v>
      </c>
      <c r="G15256" s="2" t="s">
        <v>120</v>
      </c>
      <c r="H15256" s="2" t="s">
        <v>132</v>
      </c>
      <c r="I15256" s="13" t="s">
        <v>29918</v>
      </c>
      <c r="J15256" s="7">
        <v>0.1</v>
      </c>
      <c r="K15256" s="14">
        <v>46169</v>
      </c>
      <c r="M15256" s="4" t="s">
        <v>140</v>
      </c>
    </row>
    <row r="15257" spans="1:13" x14ac:dyDescent="0.2">
      <c r="A15257" s="3" t="s">
        <v>29778</v>
      </c>
      <c r="B15257" s="3" t="s">
        <v>29848</v>
      </c>
      <c r="C15257" s="9" t="s">
        <v>28127</v>
      </c>
      <c r="D15257" s="13">
        <v>440</v>
      </c>
      <c r="E15257" s="1" t="s">
        <v>116</v>
      </c>
      <c r="F15257" s="1"/>
      <c r="G15257" s="2" t="s">
        <v>126</v>
      </c>
      <c r="H15257" s="2" t="s">
        <v>133</v>
      </c>
      <c r="I15257" s="13" t="s">
        <v>29918</v>
      </c>
      <c r="J15257" s="7">
        <v>0.1</v>
      </c>
      <c r="K15257" s="14">
        <v>46169</v>
      </c>
      <c r="M15257" s="4" t="s">
        <v>140</v>
      </c>
    </row>
    <row r="15258" spans="1:13" x14ac:dyDescent="0.2">
      <c r="A15258" s="3" t="s">
        <v>29779</v>
      </c>
      <c r="B15258" s="3" t="s">
        <v>29377</v>
      </c>
      <c r="C15258" s="9" t="s">
        <v>28138</v>
      </c>
      <c r="D15258" s="13">
        <v>50</v>
      </c>
      <c r="E15258" s="1" t="s">
        <v>117</v>
      </c>
      <c r="F15258" s="1"/>
      <c r="G15258" s="2" t="s">
        <v>469</v>
      </c>
      <c r="H15258" s="2" t="s">
        <v>133</v>
      </c>
      <c r="I15258" s="13" t="s">
        <v>29918</v>
      </c>
      <c r="J15258" s="7">
        <v>0.1</v>
      </c>
      <c r="K15258" s="14">
        <v>46169</v>
      </c>
      <c r="M15258" s="4" t="s">
        <v>140</v>
      </c>
    </row>
    <row r="15259" spans="1:13" x14ac:dyDescent="0.2">
      <c r="A15259" s="3" t="s">
        <v>29780</v>
      </c>
      <c r="B15259" s="3" t="s">
        <v>29849</v>
      </c>
      <c r="C15259" s="9" t="s">
        <v>28127</v>
      </c>
      <c r="D15259" s="13">
        <v>384</v>
      </c>
      <c r="E15259" s="1" t="s">
        <v>116</v>
      </c>
      <c r="F15259" s="1"/>
      <c r="G15259" s="2" t="s">
        <v>126</v>
      </c>
      <c r="H15259" s="2" t="s">
        <v>133</v>
      </c>
      <c r="I15259" s="13" t="s">
        <v>29918</v>
      </c>
      <c r="J15259" s="7">
        <v>0.1</v>
      </c>
      <c r="K15259" s="14">
        <v>46169</v>
      </c>
      <c r="M15259" s="4" t="s">
        <v>140</v>
      </c>
    </row>
    <row r="15260" spans="1:13" x14ac:dyDescent="0.2">
      <c r="A15260" s="3" t="s">
        <v>29781</v>
      </c>
      <c r="B15260" s="3" t="s">
        <v>29850</v>
      </c>
      <c r="C15260" s="9" t="s">
        <v>28127</v>
      </c>
      <c r="D15260" s="13">
        <v>34</v>
      </c>
      <c r="E15260" s="1" t="s">
        <v>118</v>
      </c>
      <c r="F15260" s="1"/>
      <c r="G15260" s="2" t="s">
        <v>120</v>
      </c>
      <c r="H15260" s="2" t="s">
        <v>132</v>
      </c>
      <c r="I15260" s="13" t="s">
        <v>29918</v>
      </c>
      <c r="J15260" s="7">
        <v>0.1</v>
      </c>
      <c r="K15260" s="14">
        <v>46169</v>
      </c>
      <c r="M15260" s="4" t="s">
        <v>140</v>
      </c>
    </row>
    <row r="15261" spans="1:13" x14ac:dyDescent="0.2">
      <c r="A15261" s="3" t="s">
        <v>29782</v>
      </c>
      <c r="B15261" s="3" t="s">
        <v>29851</v>
      </c>
      <c r="C15261" s="9" t="s">
        <v>28127</v>
      </c>
      <c r="D15261" s="13">
        <v>34</v>
      </c>
      <c r="E15261" s="1" t="s">
        <v>118</v>
      </c>
      <c r="F15261" s="1"/>
      <c r="G15261" s="2" t="s">
        <v>120</v>
      </c>
      <c r="H15261" s="2" t="s">
        <v>132</v>
      </c>
      <c r="I15261" s="13" t="s">
        <v>29918</v>
      </c>
      <c r="J15261" s="7">
        <v>0.1</v>
      </c>
      <c r="K15261" s="14">
        <v>46169</v>
      </c>
      <c r="M15261" s="4" t="s">
        <v>140</v>
      </c>
    </row>
    <row r="15262" spans="1:13" x14ac:dyDescent="0.2">
      <c r="A15262" s="3" t="s">
        <v>29783</v>
      </c>
      <c r="B15262" s="3" t="s">
        <v>29852</v>
      </c>
      <c r="C15262" s="9" t="s">
        <v>28136</v>
      </c>
      <c r="D15262" s="13">
        <v>455</v>
      </c>
      <c r="E15262" s="1" t="s">
        <v>116</v>
      </c>
      <c r="F15262" s="1"/>
      <c r="G15262" s="2" t="s">
        <v>4690</v>
      </c>
      <c r="H15262" s="2" t="s">
        <v>133</v>
      </c>
      <c r="I15262" s="13" t="s">
        <v>29918</v>
      </c>
      <c r="J15262" s="7">
        <v>0.1</v>
      </c>
      <c r="K15262" s="14">
        <v>46169</v>
      </c>
      <c r="M15262" s="4" t="s">
        <v>140</v>
      </c>
    </row>
    <row r="15263" spans="1:13" x14ac:dyDescent="0.2">
      <c r="A15263" s="3" t="s">
        <v>29784</v>
      </c>
      <c r="B15263" s="3" t="s">
        <v>29853</v>
      </c>
      <c r="C15263" s="9" t="s">
        <v>28130</v>
      </c>
      <c r="D15263" s="13">
        <v>46</v>
      </c>
      <c r="E15263" s="1" t="s">
        <v>117</v>
      </c>
      <c r="F15263" s="1"/>
      <c r="G15263" s="2" t="s">
        <v>122</v>
      </c>
      <c r="H15263" s="2" t="s">
        <v>133</v>
      </c>
      <c r="I15263" s="13" t="s">
        <v>29918</v>
      </c>
      <c r="J15263" s="7">
        <v>0.1</v>
      </c>
      <c r="K15263" s="14">
        <v>46169</v>
      </c>
      <c r="M15263" s="4" t="s">
        <v>140</v>
      </c>
    </row>
    <row r="15264" spans="1:13" x14ac:dyDescent="0.2">
      <c r="A15264" s="3" t="s">
        <v>29785</v>
      </c>
      <c r="B15264" s="3" t="s">
        <v>29854</v>
      </c>
      <c r="C15264" s="9" t="s">
        <v>28130</v>
      </c>
      <c r="D15264" s="13">
        <v>46</v>
      </c>
      <c r="E15264" s="1" t="s">
        <v>117</v>
      </c>
      <c r="F15264" s="1"/>
      <c r="G15264" s="2" t="s">
        <v>122</v>
      </c>
      <c r="H15264" s="2" t="s">
        <v>133</v>
      </c>
      <c r="I15264" s="13" t="s">
        <v>29918</v>
      </c>
      <c r="J15264" s="7">
        <v>0.1</v>
      </c>
      <c r="K15264" s="14">
        <v>46169</v>
      </c>
      <c r="M15264" s="4" t="s">
        <v>140</v>
      </c>
    </row>
    <row r="15265" spans="1:13" x14ac:dyDescent="0.2">
      <c r="A15265" s="3" t="s">
        <v>29786</v>
      </c>
      <c r="B15265" s="3" t="s">
        <v>29855</v>
      </c>
      <c r="C15265" s="9" t="s">
        <v>28126</v>
      </c>
      <c r="D15265" s="13">
        <v>12</v>
      </c>
      <c r="E15265" s="1" t="s">
        <v>115</v>
      </c>
      <c r="F15265" s="1"/>
      <c r="G15265" s="2" t="s">
        <v>4687</v>
      </c>
      <c r="H15265" s="2" t="s">
        <v>4691</v>
      </c>
      <c r="I15265" s="13" t="s">
        <v>29918</v>
      </c>
      <c r="J15265" s="7">
        <v>0.1</v>
      </c>
      <c r="K15265" s="14">
        <v>46169</v>
      </c>
      <c r="M15265" s="4" t="s">
        <v>140</v>
      </c>
    </row>
    <row r="15266" spans="1:13" x14ac:dyDescent="0.2">
      <c r="A15266" s="3" t="s">
        <v>29787</v>
      </c>
      <c r="B15266" s="3" t="s">
        <v>29856</v>
      </c>
      <c r="C15266" s="9" t="s">
        <v>28126</v>
      </c>
      <c r="D15266" s="13">
        <v>12</v>
      </c>
      <c r="E15266" s="1" t="s">
        <v>115</v>
      </c>
      <c r="F15266" s="1"/>
      <c r="G15266" s="2" t="s">
        <v>4687</v>
      </c>
      <c r="H15266" s="2" t="s">
        <v>4691</v>
      </c>
      <c r="I15266" s="13" t="s">
        <v>29918</v>
      </c>
      <c r="J15266" s="7">
        <v>0.1</v>
      </c>
      <c r="K15266" s="14">
        <v>46169</v>
      </c>
      <c r="M15266" s="4" t="s">
        <v>140</v>
      </c>
    </row>
    <row r="15267" spans="1:13" x14ac:dyDescent="0.2">
      <c r="A15267" s="3" t="s">
        <v>29788</v>
      </c>
      <c r="B15267" s="3" t="s">
        <v>29857</v>
      </c>
      <c r="C15267" s="9" t="s">
        <v>28136</v>
      </c>
      <c r="D15267" s="13">
        <v>744</v>
      </c>
      <c r="E15267" s="1" t="s">
        <v>116</v>
      </c>
      <c r="F15267" s="1"/>
      <c r="G15267" s="2" t="s">
        <v>122</v>
      </c>
      <c r="H15267" s="2" t="s">
        <v>133</v>
      </c>
      <c r="I15267" s="13" t="s">
        <v>29918</v>
      </c>
      <c r="J15267" s="7">
        <v>0.1</v>
      </c>
      <c r="K15267" s="14">
        <v>46169</v>
      </c>
      <c r="M15267" s="4" t="s">
        <v>140</v>
      </c>
    </row>
    <row r="15268" spans="1:13" x14ac:dyDescent="0.2">
      <c r="A15268" s="3" t="s">
        <v>29789</v>
      </c>
      <c r="B15268" s="3" t="s">
        <v>29858</v>
      </c>
      <c r="C15268" s="9" t="s">
        <v>28133</v>
      </c>
      <c r="D15268" s="13">
        <v>434</v>
      </c>
      <c r="E15268" s="1" t="s">
        <v>116</v>
      </c>
      <c r="F15268" s="1"/>
      <c r="G15268" s="2" t="s">
        <v>120</v>
      </c>
      <c r="H15268" s="2" t="s">
        <v>132</v>
      </c>
      <c r="I15268" s="13" t="s">
        <v>29918</v>
      </c>
      <c r="J15268" s="7">
        <v>0.1</v>
      </c>
      <c r="K15268" s="14">
        <v>46169</v>
      </c>
      <c r="M15268" s="4" t="s">
        <v>140</v>
      </c>
    </row>
    <row r="15269" spans="1:13" x14ac:dyDescent="0.2">
      <c r="A15269" s="3" t="s">
        <v>29790</v>
      </c>
      <c r="B15269" s="3" t="s">
        <v>29859</v>
      </c>
      <c r="C15269" s="9" t="s">
        <v>28126</v>
      </c>
      <c r="D15269" s="13">
        <v>204</v>
      </c>
      <c r="E15269" s="1" t="s">
        <v>116</v>
      </c>
      <c r="F15269" s="1"/>
      <c r="G15269" s="2" t="s">
        <v>120</v>
      </c>
      <c r="H15269" s="2" t="s">
        <v>132</v>
      </c>
      <c r="I15269" s="13" t="s">
        <v>29918</v>
      </c>
      <c r="J15269" s="7">
        <v>0.1</v>
      </c>
      <c r="K15269" s="14">
        <v>46169</v>
      </c>
      <c r="M15269" s="4" t="s">
        <v>140</v>
      </c>
    </row>
    <row r="15270" spans="1:13" x14ac:dyDescent="0.2">
      <c r="A15270" s="3" t="s">
        <v>29902</v>
      </c>
      <c r="B15270" s="3" t="s">
        <v>29910</v>
      </c>
      <c r="C15270" s="9" t="s">
        <v>28126</v>
      </c>
      <c r="D15270" s="13">
        <v>14</v>
      </c>
      <c r="E15270" s="1" t="s">
        <v>115</v>
      </c>
      <c r="F15270" s="1"/>
      <c r="G15270" s="2" t="s">
        <v>128</v>
      </c>
      <c r="H15270" s="2" t="s">
        <v>133</v>
      </c>
      <c r="I15270" s="13" t="s">
        <v>29918</v>
      </c>
      <c r="J15270" s="7">
        <v>0.1</v>
      </c>
      <c r="K15270" s="14">
        <v>46169</v>
      </c>
      <c r="L15270" s="14">
        <v>46169</v>
      </c>
      <c r="M15270" s="4" t="s">
        <v>21499</v>
      </c>
    </row>
    <row r="15271" spans="1:13" x14ac:dyDescent="0.2">
      <c r="A15271" s="3" t="s">
        <v>29903</v>
      </c>
      <c r="B15271" s="3" t="s">
        <v>29911</v>
      </c>
      <c r="C15271" s="9" t="s">
        <v>28126</v>
      </c>
      <c r="D15271" s="13">
        <v>14</v>
      </c>
      <c r="E15271" s="1" t="s">
        <v>115</v>
      </c>
      <c r="F15271" s="1"/>
      <c r="G15271" s="2" t="s">
        <v>128</v>
      </c>
      <c r="H15271" s="2" t="s">
        <v>133</v>
      </c>
      <c r="I15271" s="13" t="s">
        <v>29918</v>
      </c>
      <c r="J15271" s="7">
        <v>0.1</v>
      </c>
      <c r="K15271" s="14">
        <v>46169</v>
      </c>
      <c r="L15271" s="14">
        <v>46169</v>
      </c>
      <c r="M15271" s="4" t="s">
        <v>21499</v>
      </c>
    </row>
    <row r="15272" spans="1:13" x14ac:dyDescent="0.2">
      <c r="A15272" s="3" t="s">
        <v>29904</v>
      </c>
      <c r="B15272" s="3" t="s">
        <v>29912</v>
      </c>
      <c r="C15272" s="9" t="s">
        <v>28126</v>
      </c>
      <c r="D15272" s="13">
        <v>14</v>
      </c>
      <c r="E15272" s="1" t="s">
        <v>115</v>
      </c>
      <c r="F15272" s="1"/>
      <c r="G15272" s="2" t="s">
        <v>128</v>
      </c>
      <c r="H15272" s="2" t="s">
        <v>133</v>
      </c>
      <c r="I15272" s="13" t="s">
        <v>29918</v>
      </c>
      <c r="J15272" s="7">
        <v>0.1</v>
      </c>
      <c r="K15272" s="14">
        <v>46169</v>
      </c>
      <c r="L15272" s="14">
        <v>46169</v>
      </c>
      <c r="M15272" s="4" t="s">
        <v>21499</v>
      </c>
    </row>
    <row r="15273" spans="1:13" x14ac:dyDescent="0.2">
      <c r="A15273" s="3" t="s">
        <v>29905</v>
      </c>
      <c r="B15273" s="3" t="s">
        <v>29913</v>
      </c>
      <c r="C15273" s="9" t="s">
        <v>28126</v>
      </c>
      <c r="D15273" s="13">
        <v>14</v>
      </c>
      <c r="E15273" s="1" t="s">
        <v>115</v>
      </c>
      <c r="F15273" s="1"/>
      <c r="G15273" s="2" t="s">
        <v>128</v>
      </c>
      <c r="H15273" s="2" t="s">
        <v>133</v>
      </c>
      <c r="I15273" s="13" t="s">
        <v>29918</v>
      </c>
      <c r="J15273" s="7">
        <v>0.1</v>
      </c>
      <c r="K15273" s="14">
        <v>46169</v>
      </c>
      <c r="L15273" s="14">
        <v>46169</v>
      </c>
      <c r="M15273" s="4" t="s">
        <v>21499</v>
      </c>
    </row>
    <row r="15274" spans="1:13" x14ac:dyDescent="0.2">
      <c r="A15274" s="3" t="s">
        <v>29795</v>
      </c>
      <c r="B15274" s="3" t="s">
        <v>29864</v>
      </c>
      <c r="C15274" s="9" t="s">
        <v>28145</v>
      </c>
      <c r="D15274" s="13">
        <v>16</v>
      </c>
      <c r="E15274" s="1" t="s">
        <v>115</v>
      </c>
      <c r="F15274" s="1"/>
      <c r="G15274" s="2" t="s">
        <v>120</v>
      </c>
      <c r="H15274" s="2" t="s">
        <v>132</v>
      </c>
      <c r="I15274" s="13" t="s">
        <v>29918</v>
      </c>
      <c r="J15274" s="7">
        <v>0.1</v>
      </c>
      <c r="K15274" s="14">
        <v>46169</v>
      </c>
      <c r="M15274" s="4" t="s">
        <v>140</v>
      </c>
    </row>
    <row r="15275" spans="1:13" x14ac:dyDescent="0.2">
      <c r="A15275" s="3" t="s">
        <v>29796</v>
      </c>
      <c r="B15275" s="3" t="s">
        <v>29865</v>
      </c>
      <c r="C15275" s="9" t="s">
        <v>28131</v>
      </c>
      <c r="D15275" s="13">
        <v>35</v>
      </c>
      <c r="E15275" s="1" t="s">
        <v>117</v>
      </c>
      <c r="F15275" s="1"/>
      <c r="G15275" s="2" t="s">
        <v>122</v>
      </c>
      <c r="H15275" s="2" t="s">
        <v>133</v>
      </c>
      <c r="I15275" s="13" t="s">
        <v>29918</v>
      </c>
      <c r="J15275" s="7">
        <v>0.1</v>
      </c>
      <c r="K15275" s="14">
        <v>46169</v>
      </c>
      <c r="M15275" s="4" t="s">
        <v>140</v>
      </c>
    </row>
    <row r="15276" spans="1:13" x14ac:dyDescent="0.2">
      <c r="A15276" s="3" t="s">
        <v>29797</v>
      </c>
      <c r="B15276" s="3" t="s">
        <v>29866</v>
      </c>
      <c r="C15276" s="9" t="s">
        <v>28126</v>
      </c>
      <c r="D15276" s="13">
        <v>25</v>
      </c>
      <c r="E15276" s="1" t="s">
        <v>118</v>
      </c>
      <c r="F15276" s="1"/>
      <c r="G15276" s="2" t="s">
        <v>122</v>
      </c>
      <c r="H15276" s="2" t="s">
        <v>133</v>
      </c>
      <c r="I15276" s="13" t="s">
        <v>29918</v>
      </c>
      <c r="J15276" s="7">
        <v>0.1</v>
      </c>
      <c r="K15276" s="14">
        <v>46169</v>
      </c>
      <c r="M15276" s="4" t="s">
        <v>140</v>
      </c>
    </row>
    <row r="15277" spans="1:13" x14ac:dyDescent="0.2">
      <c r="A15277" s="3" t="s">
        <v>29798</v>
      </c>
      <c r="B15277" s="3" t="s">
        <v>29867</v>
      </c>
      <c r="C15277" s="9" t="s">
        <v>28125</v>
      </c>
      <c r="D15277" s="13">
        <v>27</v>
      </c>
      <c r="E15277" s="1" t="s">
        <v>115</v>
      </c>
      <c r="F15277" s="1"/>
      <c r="G15277" s="2" t="s">
        <v>128</v>
      </c>
      <c r="H15277" s="2" t="s">
        <v>133</v>
      </c>
      <c r="I15277" s="13" t="s">
        <v>29918</v>
      </c>
      <c r="J15277" s="7">
        <v>0.1</v>
      </c>
      <c r="K15277" s="14">
        <v>46169</v>
      </c>
      <c r="M15277" s="4" t="s">
        <v>140</v>
      </c>
    </row>
    <row r="15278" spans="1:13" x14ac:dyDescent="0.2">
      <c r="A15278" s="3" t="s">
        <v>29799</v>
      </c>
      <c r="B15278" s="3" t="s">
        <v>29868</v>
      </c>
      <c r="C15278" s="9" t="s">
        <v>28125</v>
      </c>
      <c r="D15278" s="13">
        <v>27</v>
      </c>
      <c r="E15278" s="1" t="s">
        <v>115</v>
      </c>
      <c r="F15278" s="1"/>
      <c r="G15278" s="2" t="s">
        <v>128</v>
      </c>
      <c r="H15278" s="2" t="s">
        <v>133</v>
      </c>
      <c r="I15278" s="13" t="s">
        <v>29918</v>
      </c>
      <c r="J15278" s="7">
        <v>0.1</v>
      </c>
      <c r="K15278" s="14">
        <v>46169</v>
      </c>
      <c r="M15278" s="4" t="s">
        <v>140</v>
      </c>
    </row>
    <row r="15279" spans="1:13" x14ac:dyDescent="0.2">
      <c r="A15279" s="3" t="s">
        <v>29800</v>
      </c>
      <c r="B15279" s="3" t="s">
        <v>29869</v>
      </c>
      <c r="C15279" s="9" t="s">
        <v>28125</v>
      </c>
      <c r="D15279" s="13">
        <v>27</v>
      </c>
      <c r="E15279" s="1" t="s">
        <v>115</v>
      </c>
      <c r="F15279" s="1"/>
      <c r="G15279" s="2" t="s">
        <v>128</v>
      </c>
      <c r="H15279" s="2" t="s">
        <v>133</v>
      </c>
      <c r="I15279" s="13" t="s">
        <v>29918</v>
      </c>
      <c r="J15279" s="7">
        <v>0.1</v>
      </c>
      <c r="K15279" s="14">
        <v>46169</v>
      </c>
      <c r="M15279" s="4" t="s">
        <v>140</v>
      </c>
    </row>
    <row r="15280" spans="1:13" x14ac:dyDescent="0.2">
      <c r="A15280" s="3" t="s">
        <v>29801</v>
      </c>
      <c r="B15280" s="3" t="s">
        <v>29870</v>
      </c>
      <c r="C15280" s="9" t="s">
        <v>28125</v>
      </c>
      <c r="D15280" s="13">
        <v>27</v>
      </c>
      <c r="E15280" s="1" t="s">
        <v>115</v>
      </c>
      <c r="F15280" s="1"/>
      <c r="G15280" s="2" t="s">
        <v>128</v>
      </c>
      <c r="H15280" s="2" t="s">
        <v>133</v>
      </c>
      <c r="I15280" s="13" t="s">
        <v>29918</v>
      </c>
      <c r="J15280" s="7">
        <v>0.1</v>
      </c>
      <c r="K15280" s="14">
        <v>46169</v>
      </c>
      <c r="M15280" s="4" t="s">
        <v>140</v>
      </c>
    </row>
    <row r="15281" spans="1:13" x14ac:dyDescent="0.2">
      <c r="A15281" s="3" t="s">
        <v>29802</v>
      </c>
      <c r="B15281" s="3" t="s">
        <v>29871</v>
      </c>
      <c r="C15281" s="9" t="s">
        <v>28129</v>
      </c>
      <c r="D15281" s="13">
        <v>169</v>
      </c>
      <c r="E15281" s="1" t="s">
        <v>116</v>
      </c>
      <c r="F15281" s="1"/>
      <c r="G15281" s="2" t="s">
        <v>4689</v>
      </c>
      <c r="H15281" s="2" t="s">
        <v>4693</v>
      </c>
      <c r="I15281" s="13" t="s">
        <v>29918</v>
      </c>
      <c r="J15281" s="7">
        <v>0.1</v>
      </c>
      <c r="K15281" s="14">
        <v>46169</v>
      </c>
      <c r="M15281" s="4" t="s">
        <v>140</v>
      </c>
    </row>
    <row r="15282" spans="1:13" x14ac:dyDescent="0.2">
      <c r="A15282" s="3" t="s">
        <v>29803</v>
      </c>
      <c r="B15282" s="3" t="s">
        <v>29872</v>
      </c>
      <c r="C15282" s="9" t="s">
        <v>28129</v>
      </c>
      <c r="D15282" s="13">
        <v>169</v>
      </c>
      <c r="E15282" s="1" t="s">
        <v>116</v>
      </c>
      <c r="F15282" s="1"/>
      <c r="G15282" s="2" t="s">
        <v>4689</v>
      </c>
      <c r="H15282" s="2" t="s">
        <v>4693</v>
      </c>
      <c r="I15282" s="13" t="s">
        <v>29918</v>
      </c>
      <c r="J15282" s="7">
        <v>0.1</v>
      </c>
      <c r="K15282" s="14">
        <v>46169</v>
      </c>
      <c r="M15282" s="4" t="s">
        <v>140</v>
      </c>
    </row>
    <row r="15283" spans="1:13" x14ac:dyDescent="0.2">
      <c r="A15283" s="3" t="s">
        <v>29804</v>
      </c>
      <c r="B15283" s="3" t="s">
        <v>29873</v>
      </c>
      <c r="C15283" s="9" t="s">
        <v>28134</v>
      </c>
      <c r="D15283" s="13">
        <v>10</v>
      </c>
      <c r="E15283" s="1" t="s">
        <v>115</v>
      </c>
      <c r="F15283" s="1"/>
      <c r="G15283" s="2" t="s">
        <v>124</v>
      </c>
      <c r="H15283" s="2" t="s">
        <v>133</v>
      </c>
      <c r="I15283" s="13" t="s">
        <v>29918</v>
      </c>
      <c r="J15283" s="7">
        <v>0.1</v>
      </c>
      <c r="K15283" s="14">
        <v>46169</v>
      </c>
      <c r="M15283" s="4" t="s">
        <v>140</v>
      </c>
    </row>
    <row r="15284" spans="1:13" x14ac:dyDescent="0.2">
      <c r="A15284" s="3" t="s">
        <v>29805</v>
      </c>
      <c r="B15284" s="3" t="s">
        <v>29874</v>
      </c>
      <c r="C15284" s="9" t="s">
        <v>28125</v>
      </c>
      <c r="D15284" s="13">
        <v>350</v>
      </c>
      <c r="E15284" s="1" t="s">
        <v>116</v>
      </c>
      <c r="F15284" s="1"/>
      <c r="G15284" s="2" t="s">
        <v>122</v>
      </c>
      <c r="H15284" s="2" t="s">
        <v>133</v>
      </c>
      <c r="I15284" s="13" t="s">
        <v>29918</v>
      </c>
      <c r="J15284" s="7">
        <v>0.1</v>
      </c>
      <c r="K15284" s="14">
        <v>46169</v>
      </c>
      <c r="M15284" s="4" t="s">
        <v>140</v>
      </c>
    </row>
    <row r="15285" spans="1:13" x14ac:dyDescent="0.2">
      <c r="A15285" s="3" t="s">
        <v>29806</v>
      </c>
      <c r="B15285" s="3" t="s">
        <v>29875</v>
      </c>
      <c r="C15285" s="9" t="s">
        <v>28159</v>
      </c>
      <c r="D15285" s="13">
        <v>21</v>
      </c>
      <c r="E15285" s="1" t="s">
        <v>118</v>
      </c>
      <c r="F15285" s="1"/>
      <c r="G15285" s="2" t="s">
        <v>122</v>
      </c>
      <c r="H15285" s="2" t="s">
        <v>133</v>
      </c>
      <c r="I15285" s="13" t="s">
        <v>29918</v>
      </c>
      <c r="J15285" s="7">
        <v>0.1</v>
      </c>
      <c r="K15285" s="14">
        <v>46169</v>
      </c>
      <c r="M15285" s="4" t="s">
        <v>140</v>
      </c>
    </row>
    <row r="15286" spans="1:13" x14ac:dyDescent="0.2">
      <c r="A15286" s="3" t="s">
        <v>29807</v>
      </c>
      <c r="B15286" s="3" t="s">
        <v>29876</v>
      </c>
      <c r="C15286" s="9" t="s">
        <v>28159</v>
      </c>
      <c r="D15286" s="13">
        <v>21</v>
      </c>
      <c r="E15286" s="1" t="s">
        <v>118</v>
      </c>
      <c r="F15286" s="1"/>
      <c r="G15286" s="2" t="s">
        <v>122</v>
      </c>
      <c r="H15286" s="2" t="s">
        <v>133</v>
      </c>
      <c r="I15286" s="13" t="s">
        <v>29918</v>
      </c>
      <c r="J15286" s="7">
        <v>0.1</v>
      </c>
      <c r="K15286" s="14">
        <v>46169</v>
      </c>
      <c r="M15286" s="4" t="s">
        <v>140</v>
      </c>
    </row>
    <row r="15287" spans="1:13" x14ac:dyDescent="0.2">
      <c r="A15287" s="3" t="s">
        <v>29808</v>
      </c>
      <c r="B15287" s="3" t="s">
        <v>29877</v>
      </c>
      <c r="C15287" s="9" t="s">
        <v>28159</v>
      </c>
      <c r="D15287" s="13">
        <v>21</v>
      </c>
      <c r="E15287" s="1" t="s">
        <v>118</v>
      </c>
      <c r="F15287" s="1"/>
      <c r="G15287" s="2" t="s">
        <v>122</v>
      </c>
      <c r="H15287" s="2" t="s">
        <v>133</v>
      </c>
      <c r="I15287" s="13" t="s">
        <v>29918</v>
      </c>
      <c r="J15287" s="7">
        <v>0.1</v>
      </c>
      <c r="K15287" s="14">
        <v>46169</v>
      </c>
      <c r="M15287" s="4" t="s">
        <v>140</v>
      </c>
    </row>
    <row r="15288" spans="1:13" x14ac:dyDescent="0.2">
      <c r="A15288" s="3" t="s">
        <v>29809</v>
      </c>
      <c r="B15288" s="3" t="s">
        <v>29878</v>
      </c>
      <c r="C15288" s="9" t="s">
        <v>28159</v>
      </c>
      <c r="D15288" s="13">
        <v>21</v>
      </c>
      <c r="E15288" s="1" t="s">
        <v>118</v>
      </c>
      <c r="F15288" s="1"/>
      <c r="G15288" s="2" t="s">
        <v>122</v>
      </c>
      <c r="H15288" s="2" t="s">
        <v>133</v>
      </c>
      <c r="I15288" s="13" t="s">
        <v>29918</v>
      </c>
      <c r="J15288" s="7">
        <v>0.1</v>
      </c>
      <c r="K15288" s="14">
        <v>46169</v>
      </c>
      <c r="M15288" s="4" t="s">
        <v>140</v>
      </c>
    </row>
    <row r="15289" spans="1:13" x14ac:dyDescent="0.2">
      <c r="A15289" s="3" t="s">
        <v>29810</v>
      </c>
      <c r="B15289" s="3" t="s">
        <v>29879</v>
      </c>
      <c r="C15289" s="9" t="s">
        <v>28159</v>
      </c>
      <c r="D15289" s="13">
        <v>21</v>
      </c>
      <c r="E15289" s="1" t="s">
        <v>118</v>
      </c>
      <c r="F15289" s="1"/>
      <c r="G15289" s="2" t="s">
        <v>122</v>
      </c>
      <c r="H15289" s="2" t="s">
        <v>133</v>
      </c>
      <c r="I15289" s="13" t="s">
        <v>29918</v>
      </c>
      <c r="J15289" s="7">
        <v>0.1</v>
      </c>
      <c r="K15289" s="14">
        <v>46169</v>
      </c>
      <c r="M15289" s="4" t="s">
        <v>140</v>
      </c>
    </row>
    <row r="15290" spans="1:13" x14ac:dyDescent="0.2">
      <c r="A15290" s="3" t="s">
        <v>29811</v>
      </c>
      <c r="B15290" s="3" t="s">
        <v>29880</v>
      </c>
      <c r="C15290" s="9" t="s">
        <v>28131</v>
      </c>
      <c r="D15290" s="13">
        <v>601</v>
      </c>
      <c r="E15290" s="1" t="s">
        <v>116</v>
      </c>
      <c r="F15290" s="1"/>
      <c r="G15290" s="2" t="s">
        <v>472</v>
      </c>
      <c r="H15290" s="2" t="s">
        <v>134</v>
      </c>
      <c r="I15290" s="13" t="s">
        <v>29918</v>
      </c>
      <c r="J15290" s="7">
        <v>0.1</v>
      </c>
      <c r="K15290" s="14">
        <v>46169</v>
      </c>
      <c r="M15290" s="4" t="s">
        <v>140</v>
      </c>
    </row>
    <row r="15291" spans="1:13" x14ac:dyDescent="0.2">
      <c r="A15291" s="3" t="s">
        <v>29906</v>
      </c>
      <c r="B15291" s="3" t="s">
        <v>29914</v>
      </c>
      <c r="C15291" s="9" t="s">
        <v>28140</v>
      </c>
      <c r="D15291" s="13">
        <v>0</v>
      </c>
      <c r="E15291" s="1" t="s">
        <v>115</v>
      </c>
      <c r="F15291" s="1"/>
      <c r="G15291" s="2" t="s">
        <v>122</v>
      </c>
      <c r="H15291" s="2" t="s">
        <v>133</v>
      </c>
      <c r="I15291" s="13" t="s">
        <v>29919</v>
      </c>
      <c r="J15291" s="7">
        <v>0.1</v>
      </c>
      <c r="K15291" s="14">
        <v>46151</v>
      </c>
      <c r="M15291" s="4" t="s">
        <v>140</v>
      </c>
    </row>
    <row r="15292" spans="1:13" x14ac:dyDescent="0.2">
      <c r="A15292" s="3" t="s">
        <v>29812</v>
      </c>
      <c r="B15292" s="3" t="s">
        <v>29881</v>
      </c>
      <c r="C15292" s="9" t="s">
        <v>28145</v>
      </c>
      <c r="D15292" s="13">
        <v>16</v>
      </c>
      <c r="E15292" s="1" t="s">
        <v>115</v>
      </c>
      <c r="F15292" s="1"/>
      <c r="G15292" s="2" t="s">
        <v>120</v>
      </c>
      <c r="H15292" s="2" t="s">
        <v>132</v>
      </c>
      <c r="I15292" s="13" t="s">
        <v>29918</v>
      </c>
      <c r="J15292" s="7">
        <v>0.1</v>
      </c>
      <c r="K15292" s="14">
        <v>46169</v>
      </c>
      <c r="M15292" s="4" t="s">
        <v>140</v>
      </c>
    </row>
    <row r="15293" spans="1:13" x14ac:dyDescent="0.2">
      <c r="A15293" s="3" t="s">
        <v>29813</v>
      </c>
      <c r="B15293" s="3" t="s">
        <v>29882</v>
      </c>
      <c r="C15293" s="9" t="s">
        <v>28145</v>
      </c>
      <c r="D15293" s="13">
        <v>16</v>
      </c>
      <c r="E15293" s="1" t="s">
        <v>115</v>
      </c>
      <c r="F15293" s="1"/>
      <c r="G15293" s="2" t="s">
        <v>120</v>
      </c>
      <c r="H15293" s="2" t="s">
        <v>132</v>
      </c>
      <c r="I15293" s="13" t="s">
        <v>29918</v>
      </c>
      <c r="J15293" s="7">
        <v>0.1</v>
      </c>
      <c r="K15293" s="14">
        <v>46169</v>
      </c>
      <c r="M15293" s="4" t="s">
        <v>140</v>
      </c>
    </row>
    <row r="15294" spans="1:13" x14ac:dyDescent="0.2">
      <c r="A15294" s="3" t="s">
        <v>29814</v>
      </c>
      <c r="B15294" s="3" t="s">
        <v>29883</v>
      </c>
      <c r="C15294" s="9" t="s">
        <v>28131</v>
      </c>
      <c r="D15294" s="13">
        <v>566</v>
      </c>
      <c r="E15294" s="1" t="s">
        <v>116</v>
      </c>
      <c r="F15294" s="1"/>
      <c r="G15294" s="2" t="s">
        <v>4689</v>
      </c>
      <c r="H15294" s="2" t="s">
        <v>4693</v>
      </c>
      <c r="I15294" s="13" t="s">
        <v>29918</v>
      </c>
      <c r="J15294" s="7">
        <v>0.1</v>
      </c>
      <c r="K15294" s="14">
        <v>46169</v>
      </c>
      <c r="M15294" s="4" t="s">
        <v>140</v>
      </c>
    </row>
    <row r="15295" spans="1:13" x14ac:dyDescent="0.2">
      <c r="A15295" s="3" t="s">
        <v>29815</v>
      </c>
      <c r="B15295" s="3" t="s">
        <v>29884</v>
      </c>
      <c r="C15295" s="9" t="s">
        <v>28131</v>
      </c>
      <c r="D15295" s="13">
        <v>565</v>
      </c>
      <c r="E15295" s="1" t="s">
        <v>116</v>
      </c>
      <c r="F15295" s="1"/>
      <c r="G15295" s="2" t="s">
        <v>4689</v>
      </c>
      <c r="H15295" s="2" t="s">
        <v>4693</v>
      </c>
      <c r="I15295" s="13" t="s">
        <v>29918</v>
      </c>
      <c r="J15295" s="7">
        <v>0.1</v>
      </c>
      <c r="K15295" s="14">
        <v>46169</v>
      </c>
      <c r="M15295" s="4" t="s">
        <v>140</v>
      </c>
    </row>
    <row r="15296" spans="1:13" x14ac:dyDescent="0.2">
      <c r="A15296" s="3" t="s">
        <v>29816</v>
      </c>
      <c r="B15296" s="3" t="s">
        <v>29885</v>
      </c>
      <c r="C15296" s="9" t="s">
        <v>28126</v>
      </c>
      <c r="D15296" s="13">
        <v>218</v>
      </c>
      <c r="E15296" s="1" t="s">
        <v>116</v>
      </c>
      <c r="F15296" s="1"/>
      <c r="G15296" s="2" t="s">
        <v>120</v>
      </c>
      <c r="H15296" s="2" t="s">
        <v>132</v>
      </c>
      <c r="I15296" s="13" t="s">
        <v>29918</v>
      </c>
      <c r="J15296" s="7">
        <v>0.1</v>
      </c>
      <c r="K15296" s="14">
        <v>46176</v>
      </c>
      <c r="M15296" s="4" t="s">
        <v>140</v>
      </c>
    </row>
    <row r="15297" spans="1:13" x14ac:dyDescent="0.2">
      <c r="A15297" s="3" t="s">
        <v>29817</v>
      </c>
      <c r="B15297" s="3" t="s">
        <v>29886</v>
      </c>
      <c r="C15297" s="9" t="s">
        <v>28126</v>
      </c>
      <c r="D15297" s="13">
        <v>12</v>
      </c>
      <c r="E15297" s="1" t="s">
        <v>115</v>
      </c>
      <c r="F15297" s="1"/>
      <c r="G15297" s="2" t="s">
        <v>128</v>
      </c>
      <c r="H15297" s="2" t="s">
        <v>133</v>
      </c>
      <c r="I15297" s="13" t="s">
        <v>29918</v>
      </c>
      <c r="J15297" s="7">
        <v>0.1</v>
      </c>
      <c r="K15297" s="14">
        <v>46176</v>
      </c>
      <c r="M15297" s="4" t="s">
        <v>140</v>
      </c>
    </row>
    <row r="15298" spans="1:13" x14ac:dyDescent="0.2">
      <c r="A15298" s="3" t="s">
        <v>29818</v>
      </c>
      <c r="B15298" s="3" t="s">
        <v>29887</v>
      </c>
      <c r="C15298" s="9" t="s">
        <v>28125</v>
      </c>
      <c r="D15298" s="13">
        <v>15</v>
      </c>
      <c r="E15298" s="1" t="s">
        <v>115</v>
      </c>
      <c r="F15298" s="1"/>
      <c r="G15298" s="2" t="s">
        <v>120</v>
      </c>
      <c r="H15298" s="2" t="s">
        <v>132</v>
      </c>
      <c r="I15298" s="13" t="s">
        <v>29918</v>
      </c>
      <c r="J15298" s="7">
        <v>0.1</v>
      </c>
      <c r="K15298" s="14">
        <v>46176</v>
      </c>
      <c r="M15298" s="4" t="s">
        <v>140</v>
      </c>
    </row>
    <row r="15299" spans="1:13" x14ac:dyDescent="0.2">
      <c r="A15299" s="3" t="s">
        <v>29819</v>
      </c>
      <c r="B15299" s="3" t="s">
        <v>29888</v>
      </c>
      <c r="C15299" s="9" t="s">
        <v>28125</v>
      </c>
      <c r="D15299" s="13">
        <v>14</v>
      </c>
      <c r="E15299" s="1" t="s">
        <v>115</v>
      </c>
      <c r="F15299" s="1"/>
      <c r="G15299" s="2" t="s">
        <v>120</v>
      </c>
      <c r="H15299" s="2" t="s">
        <v>132</v>
      </c>
      <c r="I15299" s="13" t="s">
        <v>29918</v>
      </c>
      <c r="J15299" s="7">
        <v>0.1</v>
      </c>
      <c r="K15299" s="14">
        <v>46176</v>
      </c>
      <c r="M15299" s="4" t="s">
        <v>140</v>
      </c>
    </row>
    <row r="15300" spans="1:13" x14ac:dyDescent="0.2">
      <c r="A15300" s="3" t="s">
        <v>29820</v>
      </c>
      <c r="B15300" s="3" t="s">
        <v>29889</v>
      </c>
      <c r="C15300" s="9" t="s">
        <v>28126</v>
      </c>
      <c r="D15300" s="13">
        <v>205</v>
      </c>
      <c r="E15300" s="1" t="s">
        <v>116</v>
      </c>
      <c r="F15300" s="1"/>
      <c r="G15300" s="2" t="s">
        <v>125</v>
      </c>
      <c r="H15300" s="2" t="s">
        <v>134</v>
      </c>
      <c r="I15300" s="13" t="s">
        <v>29918</v>
      </c>
      <c r="J15300" s="7">
        <v>0.1</v>
      </c>
      <c r="K15300" s="14">
        <v>46176</v>
      </c>
      <c r="M15300" s="4" t="s">
        <v>140</v>
      </c>
    </row>
    <row r="15301" spans="1:13" x14ac:dyDescent="0.2">
      <c r="A15301" s="3" t="s">
        <v>29821</v>
      </c>
      <c r="B15301" s="3" t="s">
        <v>29890</v>
      </c>
      <c r="C15301" s="9" t="s">
        <v>28126</v>
      </c>
      <c r="D15301" s="13">
        <v>13</v>
      </c>
      <c r="E15301" s="1" t="s">
        <v>115</v>
      </c>
      <c r="F15301" s="1"/>
      <c r="G15301" s="2" t="s">
        <v>122</v>
      </c>
      <c r="H15301" s="2" t="s">
        <v>133</v>
      </c>
      <c r="I15301" s="13" t="s">
        <v>29918</v>
      </c>
      <c r="J15301" s="7">
        <v>0.1</v>
      </c>
      <c r="K15301" s="14">
        <v>46176</v>
      </c>
      <c r="M15301" s="4" t="s">
        <v>140</v>
      </c>
    </row>
    <row r="15302" spans="1:13" x14ac:dyDescent="0.2">
      <c r="A15302" s="3" t="s">
        <v>29822</v>
      </c>
      <c r="B15302" s="3" t="s">
        <v>29891</v>
      </c>
      <c r="C15302" s="9" t="s">
        <v>28134</v>
      </c>
      <c r="D15302" s="13">
        <v>12</v>
      </c>
      <c r="E15302" s="1" t="s">
        <v>115</v>
      </c>
      <c r="F15302" s="1"/>
      <c r="G15302" s="2" t="s">
        <v>124</v>
      </c>
      <c r="H15302" s="2" t="s">
        <v>133</v>
      </c>
      <c r="I15302" s="13" t="s">
        <v>29918</v>
      </c>
      <c r="J15302" s="7">
        <v>0.1</v>
      </c>
      <c r="K15302" s="14">
        <v>46176</v>
      </c>
      <c r="M15302" s="4" t="s">
        <v>140</v>
      </c>
    </row>
    <row r="15303" spans="1:13" x14ac:dyDescent="0.2">
      <c r="A15303" s="3" t="s">
        <v>29823</v>
      </c>
      <c r="B15303" s="3" t="s">
        <v>29892</v>
      </c>
      <c r="C15303" s="9" t="s">
        <v>28125</v>
      </c>
      <c r="D15303" s="13">
        <v>323</v>
      </c>
      <c r="E15303" s="1" t="s">
        <v>116</v>
      </c>
      <c r="F15303" s="1"/>
      <c r="G15303" s="2" t="s">
        <v>131</v>
      </c>
      <c r="H15303" s="2" t="s">
        <v>133</v>
      </c>
      <c r="I15303" s="13" t="s">
        <v>29919</v>
      </c>
      <c r="J15303" s="7">
        <v>0.1</v>
      </c>
      <c r="K15303" s="14">
        <v>46176</v>
      </c>
      <c r="M15303" s="4" t="s">
        <v>140</v>
      </c>
    </row>
    <row r="15304" spans="1:13" x14ac:dyDescent="0.2">
      <c r="A15304" s="3" t="s">
        <v>29824</v>
      </c>
      <c r="B15304" s="3" t="s">
        <v>29893</v>
      </c>
      <c r="C15304" s="9" t="s">
        <v>28125</v>
      </c>
      <c r="D15304" s="13">
        <v>37</v>
      </c>
      <c r="E15304" s="1" t="s">
        <v>117</v>
      </c>
      <c r="F15304" s="1"/>
      <c r="G15304" s="2" t="s">
        <v>122</v>
      </c>
      <c r="H15304" s="2" t="s">
        <v>133</v>
      </c>
      <c r="I15304" s="13" t="s">
        <v>29918</v>
      </c>
      <c r="J15304" s="7">
        <v>0.1</v>
      </c>
      <c r="K15304" s="14">
        <v>46176</v>
      </c>
      <c r="M15304" s="4" t="s">
        <v>140</v>
      </c>
    </row>
    <row r="15305" spans="1:13" x14ac:dyDescent="0.2">
      <c r="A15305" s="3" t="s">
        <v>29825</v>
      </c>
      <c r="B15305" s="3" t="s">
        <v>29894</v>
      </c>
      <c r="C15305" s="9" t="s">
        <v>28130</v>
      </c>
      <c r="D15305" s="13">
        <v>67</v>
      </c>
      <c r="E15305" s="1" t="s">
        <v>117</v>
      </c>
      <c r="F15305" s="1"/>
      <c r="G15305" s="2" t="s">
        <v>122</v>
      </c>
      <c r="H15305" s="2" t="s">
        <v>133</v>
      </c>
      <c r="I15305" s="13" t="s">
        <v>29918</v>
      </c>
      <c r="J15305" s="7">
        <v>0.1</v>
      </c>
      <c r="K15305" s="14">
        <v>46176</v>
      </c>
      <c r="M15305" s="4" t="s">
        <v>140</v>
      </c>
    </row>
    <row r="15306" spans="1:13" x14ac:dyDescent="0.2">
      <c r="A15306" s="3" t="s">
        <v>29826</v>
      </c>
      <c r="B15306" s="3" t="s">
        <v>29895</v>
      </c>
      <c r="C15306" s="9" t="s">
        <v>28130</v>
      </c>
      <c r="D15306" s="13">
        <v>67</v>
      </c>
      <c r="E15306" s="1" t="s">
        <v>117</v>
      </c>
      <c r="F15306" s="1"/>
      <c r="G15306" s="2" t="s">
        <v>122</v>
      </c>
      <c r="H15306" s="2" t="s">
        <v>133</v>
      </c>
      <c r="I15306" s="13" t="s">
        <v>29918</v>
      </c>
      <c r="J15306" s="7">
        <v>0.1</v>
      </c>
      <c r="K15306" s="14">
        <v>46176</v>
      </c>
      <c r="M15306" s="4" t="s">
        <v>140</v>
      </c>
    </row>
    <row r="15307" spans="1:13" x14ac:dyDescent="0.2">
      <c r="A15307" s="3" t="s">
        <v>29794</v>
      </c>
      <c r="B15307" s="3" t="s">
        <v>29863</v>
      </c>
      <c r="C15307" s="9" t="s">
        <v>28126</v>
      </c>
      <c r="D15307" s="13">
        <v>14</v>
      </c>
      <c r="E15307" s="1" t="s">
        <v>115</v>
      </c>
      <c r="F15307" s="1"/>
      <c r="G15307" s="2" t="s">
        <v>128</v>
      </c>
      <c r="H15307" s="2" t="s">
        <v>133</v>
      </c>
      <c r="I15307" s="13" t="s">
        <v>29918</v>
      </c>
      <c r="J15307" s="7">
        <v>0.1</v>
      </c>
      <c r="K15307" s="14">
        <v>46176</v>
      </c>
      <c r="M15307" s="4" t="s">
        <v>140</v>
      </c>
    </row>
    <row r="15308" spans="1:13" x14ac:dyDescent="0.2">
      <c r="A15308" s="3" t="s">
        <v>29793</v>
      </c>
      <c r="B15308" s="3" t="s">
        <v>29862</v>
      </c>
      <c r="C15308" s="9" t="s">
        <v>28126</v>
      </c>
      <c r="D15308" s="13">
        <v>14</v>
      </c>
      <c r="E15308" s="1" t="s">
        <v>115</v>
      </c>
      <c r="F15308" s="1"/>
      <c r="G15308" s="2" t="s">
        <v>128</v>
      </c>
      <c r="H15308" s="2" t="s">
        <v>133</v>
      </c>
      <c r="I15308" s="13" t="s">
        <v>29918</v>
      </c>
      <c r="J15308" s="7">
        <v>0.1</v>
      </c>
      <c r="K15308" s="14">
        <v>46176</v>
      </c>
      <c r="M15308" s="4" t="s">
        <v>140</v>
      </c>
    </row>
    <row r="15309" spans="1:13" x14ac:dyDescent="0.2">
      <c r="A15309" s="3" t="s">
        <v>29791</v>
      </c>
      <c r="B15309" s="3" t="s">
        <v>29860</v>
      </c>
      <c r="C15309" s="9" t="s">
        <v>28126</v>
      </c>
      <c r="D15309" s="13">
        <v>14</v>
      </c>
      <c r="E15309" s="1" t="s">
        <v>115</v>
      </c>
      <c r="F15309" s="1"/>
      <c r="G15309" s="2" t="s">
        <v>128</v>
      </c>
      <c r="H15309" s="2" t="s">
        <v>133</v>
      </c>
      <c r="I15309" s="13" t="s">
        <v>29918</v>
      </c>
      <c r="J15309" s="7">
        <v>0.1</v>
      </c>
      <c r="K15309" s="14">
        <v>46176</v>
      </c>
      <c r="M15309" s="4" t="s">
        <v>140</v>
      </c>
    </row>
    <row r="15310" spans="1:13" x14ac:dyDescent="0.2">
      <c r="A15310" s="3" t="s">
        <v>29792</v>
      </c>
      <c r="B15310" s="3" t="s">
        <v>29861</v>
      </c>
      <c r="C15310" s="9" t="s">
        <v>28126</v>
      </c>
      <c r="D15310" s="13">
        <v>14</v>
      </c>
      <c r="E15310" s="1" t="s">
        <v>115</v>
      </c>
      <c r="F15310" s="1"/>
      <c r="G15310" s="2" t="s">
        <v>128</v>
      </c>
      <c r="H15310" s="2" t="s">
        <v>133</v>
      </c>
      <c r="I15310" s="13" t="s">
        <v>29918</v>
      </c>
      <c r="J15310" s="7">
        <v>0.1</v>
      </c>
      <c r="K15310" s="14">
        <v>46176</v>
      </c>
      <c r="M15310" s="4" t="s">
        <v>140</v>
      </c>
    </row>
    <row r="15311" spans="1:13" x14ac:dyDescent="0.2">
      <c r="A15311" s="3" t="s">
        <v>29827</v>
      </c>
      <c r="B15311" s="3" t="s">
        <v>29896</v>
      </c>
      <c r="C15311" s="9" t="s">
        <v>28174</v>
      </c>
      <c r="D15311" s="13">
        <v>174</v>
      </c>
      <c r="E15311" s="1" t="s">
        <v>116</v>
      </c>
      <c r="F15311" s="1"/>
      <c r="G15311" s="2" t="s">
        <v>120</v>
      </c>
      <c r="H15311" s="2" t="s">
        <v>132</v>
      </c>
      <c r="I15311" s="13" t="s">
        <v>29918</v>
      </c>
      <c r="J15311" s="7">
        <v>0.1</v>
      </c>
      <c r="K15311" s="14">
        <v>46172</v>
      </c>
      <c r="M15311" s="4" t="s">
        <v>140</v>
      </c>
    </row>
    <row r="15312" spans="1:13" x14ac:dyDescent="0.2">
      <c r="A15312" s="3" t="s">
        <v>29828</v>
      </c>
      <c r="B15312" s="3" t="s">
        <v>29897</v>
      </c>
      <c r="C15312" s="9" t="s">
        <v>28136</v>
      </c>
      <c r="D15312" s="13">
        <v>645</v>
      </c>
      <c r="E15312" s="1" t="s">
        <v>116</v>
      </c>
      <c r="F15312" s="1"/>
      <c r="G15312" s="2" t="s">
        <v>122</v>
      </c>
      <c r="H15312" s="2" t="s">
        <v>133</v>
      </c>
      <c r="I15312" s="13" t="s">
        <v>29918</v>
      </c>
      <c r="J15312" s="7">
        <v>0.1</v>
      </c>
      <c r="K15312" s="14">
        <v>46176</v>
      </c>
      <c r="M15312" s="4" t="s">
        <v>140</v>
      </c>
    </row>
    <row r="15313" spans="1:13" x14ac:dyDescent="0.2">
      <c r="A15313" s="3" t="s">
        <v>29829</v>
      </c>
      <c r="B15313" s="3" t="s">
        <v>29898</v>
      </c>
      <c r="C15313" s="9" t="s">
        <v>28134</v>
      </c>
      <c r="D15313" s="13">
        <v>189</v>
      </c>
      <c r="E15313" s="1" t="s">
        <v>116</v>
      </c>
      <c r="F15313" s="1"/>
      <c r="G15313" s="2" t="s">
        <v>122</v>
      </c>
      <c r="H15313" s="2" t="s">
        <v>133</v>
      </c>
      <c r="I15313" s="13" t="s">
        <v>29919</v>
      </c>
      <c r="J15313" s="7">
        <v>0.1</v>
      </c>
      <c r="K15313" s="14">
        <v>46176</v>
      </c>
      <c r="M15313" s="4" t="s">
        <v>140</v>
      </c>
    </row>
    <row r="15314" spans="1:13" x14ac:dyDescent="0.2">
      <c r="A15314" s="3" t="s">
        <v>29830</v>
      </c>
      <c r="B15314" s="3" t="s">
        <v>29899</v>
      </c>
      <c r="C15314" s="9" t="s">
        <v>28134</v>
      </c>
      <c r="D15314" s="13">
        <v>187</v>
      </c>
      <c r="E15314" s="1" t="s">
        <v>116</v>
      </c>
      <c r="F15314" s="1"/>
      <c r="G15314" s="2" t="s">
        <v>126</v>
      </c>
      <c r="H15314" s="2" t="s">
        <v>133</v>
      </c>
      <c r="I15314" s="13" t="s">
        <v>29919</v>
      </c>
      <c r="J15314" s="7">
        <v>0.1</v>
      </c>
      <c r="K15314" s="14">
        <v>46176</v>
      </c>
      <c r="M15314" s="4" t="s">
        <v>140</v>
      </c>
    </row>
    <row r="15315" spans="1:13" x14ac:dyDescent="0.2">
      <c r="A15315" s="3" t="s">
        <v>29831</v>
      </c>
      <c r="B15315" s="3" t="s">
        <v>29900</v>
      </c>
      <c r="C15315" s="9" t="s">
        <v>28134</v>
      </c>
      <c r="D15315" s="13">
        <v>187</v>
      </c>
      <c r="E15315" s="1" t="s">
        <v>116</v>
      </c>
      <c r="F15315" s="1"/>
      <c r="G15315" s="2" t="s">
        <v>122</v>
      </c>
      <c r="H15315" s="2" t="s">
        <v>133</v>
      </c>
      <c r="I15315" s="13" t="s">
        <v>29919</v>
      </c>
      <c r="J15315" s="7">
        <v>0.1</v>
      </c>
      <c r="K15315" s="14">
        <v>46176</v>
      </c>
      <c r="M15315" s="4" t="s">
        <v>140</v>
      </c>
    </row>
    <row r="15316" spans="1:13" x14ac:dyDescent="0.2">
      <c r="A15316" s="3" t="s">
        <v>29907</v>
      </c>
      <c r="B15316" s="3" t="s">
        <v>29915</v>
      </c>
      <c r="C15316" s="9" t="s">
        <v>28125</v>
      </c>
      <c r="D15316" s="13">
        <v>330</v>
      </c>
      <c r="E15316" s="1" t="s">
        <v>114</v>
      </c>
      <c r="F15316" s="1" t="s">
        <v>865</v>
      </c>
      <c r="G15316" s="2" t="s">
        <v>120</v>
      </c>
      <c r="H15316" s="2" t="s">
        <v>132</v>
      </c>
      <c r="I15316" s="13" t="s">
        <v>29918</v>
      </c>
      <c r="J15316" s="7">
        <v>0.1</v>
      </c>
      <c r="K15316" s="14">
        <v>46172</v>
      </c>
      <c r="M15316" s="4" t="s">
        <v>140</v>
      </c>
    </row>
    <row r="15317" spans="1:13" x14ac:dyDescent="0.2">
      <c r="A15317" s="3" t="s">
        <v>29908</v>
      </c>
      <c r="B15317" s="3" t="s">
        <v>29916</v>
      </c>
      <c r="C15317" s="9" t="s">
        <v>28125</v>
      </c>
      <c r="D15317" s="13">
        <v>330</v>
      </c>
      <c r="E15317" s="1" t="s">
        <v>114</v>
      </c>
      <c r="F15317" s="1" t="s">
        <v>865</v>
      </c>
      <c r="G15317" s="2" t="s">
        <v>120</v>
      </c>
      <c r="H15317" s="2" t="s">
        <v>132</v>
      </c>
      <c r="I15317" s="13" t="s">
        <v>29918</v>
      </c>
      <c r="J15317" s="7">
        <v>0.1</v>
      </c>
      <c r="K15317" s="14">
        <v>46172</v>
      </c>
      <c r="M15317" s="4" t="s">
        <v>140</v>
      </c>
    </row>
    <row r="15318" spans="1:13" x14ac:dyDescent="0.2">
      <c r="A15318" s="3" t="s">
        <v>29909</v>
      </c>
      <c r="B15318" s="3" t="s">
        <v>29917</v>
      </c>
      <c r="C15318" s="9" t="s">
        <v>28126</v>
      </c>
      <c r="D15318" s="13">
        <v>24</v>
      </c>
      <c r="E15318" s="1" t="s">
        <v>118</v>
      </c>
      <c r="F15318" s="1"/>
      <c r="G15318" s="2" t="s">
        <v>122</v>
      </c>
      <c r="H15318" s="2" t="s">
        <v>133</v>
      </c>
      <c r="I15318" s="13" t="s">
        <v>29918</v>
      </c>
      <c r="J15318" s="7">
        <v>0.1</v>
      </c>
      <c r="K15318" s="14">
        <v>46172</v>
      </c>
      <c r="M15318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2026-06-03T10:25:55Z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